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大三" sheetId="2" r:id="rId2"/>
    <sheet name="Sheet3" sheetId="3" r:id="rId3"/>
    <sheet name="大二" sheetId="4" r:id="rId4"/>
  </sheets>
  <definedNames>
    <definedName name="_xlnm._FilterDatabase" localSheetId="0" hidden="1">Sheet1!$A$1:$J$387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<sst xmlns="http://schemas.openxmlformats.org/spreadsheetml/2006/main" count="4043" uniqueCount="929">
  <si>
    <t>附件10：</t>
  </si>
  <si>
    <t>2025-2026学年普通高等学校国家助学金获奖学生初审名单表</t>
  </si>
  <si>
    <t>学院名称：</t>
  </si>
  <si>
    <t>（公章）</t>
  </si>
  <si>
    <t>填表日期：   2025 年 10 月 25 日</t>
  </si>
  <si>
    <t>序号</t>
  </si>
  <si>
    <t>学生姓名</t>
  </si>
  <si>
    <t>金额</t>
  </si>
  <si>
    <t>学院</t>
  </si>
  <si>
    <t>专业</t>
  </si>
  <si>
    <t>学号</t>
  </si>
  <si>
    <t>性别</t>
  </si>
  <si>
    <t>民族</t>
  </si>
  <si>
    <t>入学年月</t>
  </si>
  <si>
    <t>备注</t>
  </si>
  <si>
    <t>徐娜</t>
  </si>
  <si>
    <t>艺术设计学院</t>
  </si>
  <si>
    <t>环境设计</t>
  </si>
  <si>
    <t>3223062243</t>
  </si>
  <si>
    <t>女</t>
  </si>
  <si>
    <t>汉族</t>
  </si>
  <si>
    <t>项杨</t>
  </si>
  <si>
    <t>3223062126</t>
  </si>
  <si>
    <t>男</t>
  </si>
  <si>
    <t>王华</t>
  </si>
  <si>
    <t>3223062226</t>
  </si>
  <si>
    <t>宋蕊</t>
  </si>
  <si>
    <t>3223062207</t>
  </si>
  <si>
    <t>何佳佳</t>
  </si>
  <si>
    <t>3223062102</t>
  </si>
  <si>
    <t>尹夏雨</t>
  </si>
  <si>
    <t>3223062219</t>
  </si>
  <si>
    <t>胡蕊</t>
  </si>
  <si>
    <t>3223062223</t>
  </si>
  <si>
    <t>李黄星</t>
  </si>
  <si>
    <t>5000</t>
  </si>
  <si>
    <t>3223062244</t>
  </si>
  <si>
    <t>2022年9月</t>
  </si>
  <si>
    <t>刘旋</t>
  </si>
  <si>
    <t>3223062224</t>
  </si>
  <si>
    <t>詹凯翔</t>
  </si>
  <si>
    <t>3223062140</t>
  </si>
  <si>
    <t>施韵</t>
  </si>
  <si>
    <t>3223062232</t>
  </si>
  <si>
    <t>孙淼淼</t>
  </si>
  <si>
    <t>3223062204</t>
  </si>
  <si>
    <t>周雨静</t>
  </si>
  <si>
    <t>3223062131</t>
  </si>
  <si>
    <t>张涵涵</t>
  </si>
  <si>
    <t>3223062103</t>
  </si>
  <si>
    <t>苏申梦</t>
  </si>
  <si>
    <t>3223062110</t>
  </si>
  <si>
    <t>李慧</t>
  </si>
  <si>
    <t>视觉传达设计</t>
  </si>
  <si>
    <t>3223064127</t>
  </si>
  <si>
    <t>韩子昕</t>
  </si>
  <si>
    <t>3223062230</t>
  </si>
  <si>
    <t>宋程华</t>
  </si>
  <si>
    <t>3223064117</t>
  </si>
  <si>
    <t>汪春筱</t>
  </si>
  <si>
    <t>3223064114</t>
  </si>
  <si>
    <t>陈一贤</t>
  </si>
  <si>
    <t>3223064107</t>
  </si>
  <si>
    <t>徐健伟</t>
  </si>
  <si>
    <t>3223064118</t>
  </si>
  <si>
    <t>吴鑫宇</t>
  </si>
  <si>
    <t>3223064125</t>
  </si>
  <si>
    <t>王乐雨</t>
  </si>
  <si>
    <t>3223064140</t>
  </si>
  <si>
    <t>王怡</t>
  </si>
  <si>
    <t>3223064141</t>
  </si>
  <si>
    <t>叶翠萍</t>
  </si>
  <si>
    <t>3223064213</t>
  </si>
  <si>
    <t>赵博楠</t>
  </si>
  <si>
    <t>3223064242</t>
  </si>
  <si>
    <t>虞萧琴</t>
  </si>
  <si>
    <t>3223064245</t>
  </si>
  <si>
    <t>马婉晴</t>
  </si>
  <si>
    <t>3223064207</t>
  </si>
  <si>
    <t>时新雨</t>
  </si>
  <si>
    <t>3223064215</t>
  </si>
  <si>
    <t>吴甜甜</t>
  </si>
  <si>
    <t>3223064219</t>
  </si>
  <si>
    <t>陶珍莉</t>
  </si>
  <si>
    <t>3223064204</t>
  </si>
  <si>
    <t>窦言</t>
  </si>
  <si>
    <t>3223064217</t>
  </si>
  <si>
    <t>陈洁</t>
  </si>
  <si>
    <t>3223064208</t>
  </si>
  <si>
    <t>曹纷燕</t>
  </si>
  <si>
    <t>数字媒体技术</t>
  </si>
  <si>
    <t>3223065124</t>
  </si>
  <si>
    <t>韩玉航</t>
  </si>
  <si>
    <t>3223065119</t>
  </si>
  <si>
    <t>李思晴</t>
  </si>
  <si>
    <t>3223065113</t>
  </si>
  <si>
    <t>张瑞洪</t>
  </si>
  <si>
    <t>3223065131</t>
  </si>
  <si>
    <t>解恩</t>
  </si>
  <si>
    <t>3223065104</t>
  </si>
  <si>
    <t>王明月</t>
  </si>
  <si>
    <t>3223065129</t>
  </si>
  <si>
    <t>方闵雪</t>
  </si>
  <si>
    <t>3223065141</t>
  </si>
  <si>
    <t>范宇航</t>
  </si>
  <si>
    <t>3223065133</t>
  </si>
  <si>
    <t>黄健宇</t>
  </si>
  <si>
    <t>3223065137</t>
  </si>
  <si>
    <t>秦佳慧</t>
  </si>
  <si>
    <t>朱星语</t>
  </si>
  <si>
    <t>3223065231</t>
  </si>
  <si>
    <t>庄宇杰</t>
  </si>
  <si>
    <t>3223065213</t>
  </si>
  <si>
    <t>沈玮琪</t>
  </si>
  <si>
    <t>范淑琳</t>
  </si>
  <si>
    <t>3223065222</t>
  </si>
  <si>
    <t>许国慧</t>
  </si>
  <si>
    <t>3223065229</t>
  </si>
  <si>
    <t>胡闰平</t>
  </si>
  <si>
    <t>金秀梦</t>
  </si>
  <si>
    <t>3223065230</t>
  </si>
  <si>
    <t>周游</t>
  </si>
  <si>
    <t>3223065202</t>
  </si>
  <si>
    <t>肖华贞</t>
  </si>
  <si>
    <t>3223065238</t>
  </si>
  <si>
    <t>黄萍</t>
  </si>
  <si>
    <t>产品设计</t>
  </si>
  <si>
    <t>3223061123</t>
  </si>
  <si>
    <t>王松</t>
  </si>
  <si>
    <t>3223061122</t>
  </si>
  <si>
    <t>胡卫玲</t>
  </si>
  <si>
    <t>3223061125</t>
  </si>
  <si>
    <t>丁圣芳</t>
  </si>
  <si>
    <t>3223061203</t>
  </si>
  <si>
    <t>苏雨晴</t>
  </si>
  <si>
    <t>3223061220</t>
  </si>
  <si>
    <t>陆紫兰</t>
  </si>
  <si>
    <t>3223061228</t>
  </si>
  <si>
    <t>陈美灵</t>
  </si>
  <si>
    <t>3223061217</t>
  </si>
  <si>
    <t>葛志岐</t>
  </si>
  <si>
    <t>3223061130</t>
  </si>
  <si>
    <t>吴雨蝶</t>
  </si>
  <si>
    <t>3223061229</t>
  </si>
  <si>
    <t>段安琪</t>
  </si>
  <si>
    <t>3223061230</t>
  </si>
  <si>
    <t>王玲玲</t>
  </si>
  <si>
    <t>3223061109</t>
  </si>
  <si>
    <t>孙文倩</t>
  </si>
  <si>
    <t>3223061242</t>
  </si>
  <si>
    <t>蔡倩倩</t>
  </si>
  <si>
    <t>3223061243</t>
  </si>
  <si>
    <t>马玉玲</t>
  </si>
  <si>
    <t>3223061106</t>
  </si>
  <si>
    <t>朱芳芳</t>
  </si>
  <si>
    <t>3223061212</t>
  </si>
  <si>
    <t>冯媛</t>
  </si>
  <si>
    <t>3223061244</t>
  </si>
  <si>
    <t>张兴</t>
  </si>
  <si>
    <t>3223061224</t>
  </si>
  <si>
    <t>高彩麟</t>
  </si>
  <si>
    <t>3223061204</t>
  </si>
  <si>
    <t>黄庆超</t>
  </si>
  <si>
    <t>动画</t>
  </si>
  <si>
    <t>3223063135</t>
  </si>
  <si>
    <t>张家美</t>
  </si>
  <si>
    <t>3223063123</t>
  </si>
  <si>
    <t>易榕仁</t>
  </si>
  <si>
    <t>3223063220</t>
  </si>
  <si>
    <t>豆云飞</t>
  </si>
  <si>
    <t>3223063145</t>
  </si>
  <si>
    <t>路薇</t>
  </si>
  <si>
    <t>3223063122</t>
  </si>
  <si>
    <t>马帅</t>
  </si>
  <si>
    <t>3223063234</t>
  </si>
  <si>
    <t>韩思雨</t>
  </si>
  <si>
    <t>3223063207</t>
  </si>
  <si>
    <t>屠思若</t>
  </si>
  <si>
    <t>3223063240</t>
  </si>
  <si>
    <t>刘梦蝶</t>
  </si>
  <si>
    <t>3223063204</t>
  </si>
  <si>
    <t>杨雅轩</t>
  </si>
  <si>
    <t>3223063238</t>
  </si>
  <si>
    <t>叶智民</t>
  </si>
  <si>
    <t>3223063132</t>
  </si>
  <si>
    <t>黄海翔</t>
  </si>
  <si>
    <t>3223063117</t>
  </si>
  <si>
    <t>王欣悦</t>
  </si>
  <si>
    <t>3223063136</t>
  </si>
  <si>
    <t>王后涛</t>
  </si>
  <si>
    <t>3223063214</t>
  </si>
  <si>
    <t>汉语</t>
  </si>
  <si>
    <t>张雨晨</t>
  </si>
  <si>
    <t>3223063239</t>
  </si>
  <si>
    <t>邵阜蒙</t>
  </si>
  <si>
    <t>3223063201</t>
  </si>
  <si>
    <t>舒瑜涵</t>
  </si>
  <si>
    <t>3223063233</t>
  </si>
  <si>
    <t>陶蕊</t>
  </si>
  <si>
    <t>3223063213</t>
  </si>
  <si>
    <t>贺宿平</t>
  </si>
  <si>
    <t>3243064313</t>
  </si>
  <si>
    <t>董昱坤</t>
  </si>
  <si>
    <t>3243064311</t>
  </si>
  <si>
    <t>王何烨</t>
  </si>
  <si>
    <t>3243064333</t>
  </si>
  <si>
    <t>张晓可</t>
  </si>
  <si>
    <t>3243064339</t>
  </si>
  <si>
    <t>付秀华</t>
  </si>
  <si>
    <t>3243064327</t>
  </si>
  <si>
    <t>姚玥</t>
  </si>
  <si>
    <t>3243064330</t>
  </si>
  <si>
    <t>胡辰枫</t>
  </si>
  <si>
    <t>3243064340</t>
  </si>
  <si>
    <t>詹文静</t>
  </si>
  <si>
    <t>3243064316</t>
  </si>
  <si>
    <t>周雨晨</t>
  </si>
  <si>
    <t>3243064310</t>
  </si>
  <si>
    <t>万娇娇</t>
  </si>
  <si>
    <t>3233064132</t>
  </si>
  <si>
    <t>张蕾蕾</t>
  </si>
  <si>
    <t>3233064119</t>
  </si>
  <si>
    <t>孙畅</t>
  </si>
  <si>
    <t>3233064136</t>
  </si>
  <si>
    <t>曾祥蕊</t>
  </si>
  <si>
    <t>3233064116</t>
  </si>
  <si>
    <t>韩玮</t>
  </si>
  <si>
    <t>3233064127</t>
  </si>
  <si>
    <t>汪焱林</t>
  </si>
  <si>
    <t>3233064112</t>
  </si>
  <si>
    <t>刘悦霞</t>
  </si>
  <si>
    <t>3233064124</t>
  </si>
  <si>
    <t>许敏珊</t>
  </si>
  <si>
    <t>3233064133</t>
  </si>
  <si>
    <t>杨梦婷</t>
  </si>
  <si>
    <t>3233064138</t>
  </si>
  <si>
    <t>李珊珊</t>
  </si>
  <si>
    <t>3233064102</t>
  </si>
  <si>
    <t>陶军</t>
  </si>
  <si>
    <t>3233062202</t>
  </si>
  <si>
    <t>穆子俊</t>
  </si>
  <si>
    <t>3233064118</t>
  </si>
  <si>
    <t>张悦悦</t>
  </si>
  <si>
    <t>3233064108</t>
  </si>
  <si>
    <t>杨萧弘</t>
  </si>
  <si>
    <t>3233064104</t>
  </si>
  <si>
    <t>范智龙</t>
  </si>
  <si>
    <t>夏子雯</t>
  </si>
  <si>
    <t>3233064242</t>
  </si>
  <si>
    <t>郎嘉慧</t>
  </si>
  <si>
    <t>3233064202</t>
  </si>
  <si>
    <t>李佳忆</t>
  </si>
  <si>
    <t>3233064243</t>
  </si>
  <si>
    <t>周天恩</t>
  </si>
  <si>
    <t>3233064209</t>
  </si>
  <si>
    <t>谢雨晗</t>
  </si>
  <si>
    <t>3233062243</t>
  </si>
  <si>
    <t>云佳琪</t>
  </si>
  <si>
    <t>3233062138</t>
  </si>
  <si>
    <t>张鑫</t>
  </si>
  <si>
    <t>3233062229</t>
  </si>
  <si>
    <t>许大媛</t>
  </si>
  <si>
    <t>3233062214</t>
  </si>
  <si>
    <t>何绣怡</t>
  </si>
  <si>
    <t>3233062234</t>
  </si>
  <si>
    <t>回族</t>
  </si>
  <si>
    <t>朱子怡</t>
  </si>
  <si>
    <t>3233062242</t>
  </si>
  <si>
    <t>黄菲</t>
  </si>
  <si>
    <t>3233062137</t>
  </si>
  <si>
    <t>任晶晶</t>
  </si>
  <si>
    <t>3233062227</t>
  </si>
  <si>
    <t>吴欣冉</t>
  </si>
  <si>
    <t>3233062117</t>
  </si>
  <si>
    <t>谢蓉蓉</t>
  </si>
  <si>
    <t>3233062219</t>
  </si>
  <si>
    <t>曹湘</t>
  </si>
  <si>
    <t>3233062204</t>
  </si>
  <si>
    <t>毕雨梦</t>
  </si>
  <si>
    <t>3233062123</t>
  </si>
  <si>
    <t>高明星</t>
  </si>
  <si>
    <t>3233062119</t>
  </si>
  <si>
    <t>丁楚乔</t>
  </si>
  <si>
    <t>3233062139</t>
  </si>
  <si>
    <t>3233062238</t>
  </si>
  <si>
    <t>储佳荟</t>
  </si>
  <si>
    <t>3233062245</t>
  </si>
  <si>
    <t>陈丹妮</t>
  </si>
  <si>
    <t>3233062216</t>
  </si>
  <si>
    <t>石焱</t>
  </si>
  <si>
    <t>视觉传达设计z</t>
  </si>
  <si>
    <t>胡青秋</t>
  </si>
  <si>
    <t>田金婷</t>
  </si>
  <si>
    <t>吴梓涵</t>
  </si>
  <si>
    <t>环境设计z</t>
  </si>
  <si>
    <t>陈智天</t>
  </si>
  <si>
    <t>韦莹莹</t>
  </si>
  <si>
    <t>陈微嘉</t>
  </si>
  <si>
    <t>孙冉</t>
  </si>
  <si>
    <t>胡雯惠</t>
  </si>
  <si>
    <t>王婷婷</t>
  </si>
  <si>
    <t>管凯</t>
  </si>
  <si>
    <t>3233061103</t>
  </si>
  <si>
    <t>汉</t>
  </si>
  <si>
    <t>马越</t>
  </si>
  <si>
    <t>3233061224</t>
  </si>
  <si>
    <t>刘文</t>
  </si>
  <si>
    <t>3233061113</t>
  </si>
  <si>
    <t>朱巧</t>
  </si>
  <si>
    <t>3233061216</t>
  </si>
  <si>
    <t>宁佳</t>
  </si>
  <si>
    <t>3233061215</t>
  </si>
  <si>
    <t>袁依煊</t>
  </si>
  <si>
    <t>3233061241</t>
  </si>
  <si>
    <t>邢雨梦</t>
  </si>
  <si>
    <t>3233061232</t>
  </si>
  <si>
    <t>王梦环</t>
  </si>
  <si>
    <t>3233061222</t>
  </si>
  <si>
    <t>朱皖情</t>
  </si>
  <si>
    <t>3233061213</t>
  </si>
  <si>
    <t>张倩</t>
  </si>
  <si>
    <t>3233061134</t>
  </si>
  <si>
    <t>燕静冉</t>
  </si>
  <si>
    <t>3233061122</t>
  </si>
  <si>
    <t>袁苇</t>
  </si>
  <si>
    <t>3233061240</t>
  </si>
  <si>
    <t>邵紫娟</t>
  </si>
  <si>
    <t>3233061115</t>
  </si>
  <si>
    <t>李玉绒</t>
  </si>
  <si>
    <t>3233061235</t>
  </si>
  <si>
    <t>吴雅知</t>
  </si>
  <si>
    <t>3233061138</t>
  </si>
  <si>
    <t>何宇婷</t>
  </si>
  <si>
    <t>3233061126</t>
  </si>
  <si>
    <t>李婷婷</t>
  </si>
  <si>
    <t>3233063232</t>
  </si>
  <si>
    <t>程浩停</t>
  </si>
  <si>
    <t>3233063136</t>
  </si>
  <si>
    <t>蒋金杰</t>
  </si>
  <si>
    <t>3233063142</t>
  </si>
  <si>
    <t>刘子文</t>
  </si>
  <si>
    <t>3233063239</t>
  </si>
  <si>
    <t>邓宝琳</t>
  </si>
  <si>
    <t>3233063107</t>
  </si>
  <si>
    <t>郑可怡</t>
  </si>
  <si>
    <t>3233063145</t>
  </si>
  <si>
    <t>张金哲</t>
  </si>
  <si>
    <t>3233063220</t>
  </si>
  <si>
    <t>王雪</t>
  </si>
  <si>
    <t>3233063111</t>
  </si>
  <si>
    <t>何玉洁</t>
  </si>
  <si>
    <t>3233063122</t>
  </si>
  <si>
    <t>叶长铭</t>
  </si>
  <si>
    <t>3233063112</t>
  </si>
  <si>
    <t>李佳蕊</t>
  </si>
  <si>
    <t>3233063219</t>
  </si>
  <si>
    <t>张美茜</t>
  </si>
  <si>
    <t>3233063235</t>
  </si>
  <si>
    <t>陈慧娟</t>
  </si>
  <si>
    <t>3233063211</t>
  </si>
  <si>
    <t>陈汝佳</t>
  </si>
  <si>
    <t>3233063114</t>
  </si>
  <si>
    <t>郑淑雅</t>
  </si>
  <si>
    <t>3233063230</t>
  </si>
  <si>
    <t>蒋玉甜</t>
  </si>
  <si>
    <t>3233063236</t>
  </si>
  <si>
    <t>高恒</t>
  </si>
  <si>
    <t>3233063110</t>
  </si>
  <si>
    <t>李韵洁</t>
  </si>
  <si>
    <t>3233063229</t>
  </si>
  <si>
    <t>付影</t>
  </si>
  <si>
    <t>3233063213</t>
  </si>
  <si>
    <t>赵宏</t>
  </si>
  <si>
    <t>3233065139</t>
  </si>
  <si>
    <t>郭宇晴</t>
  </si>
  <si>
    <t>3233065120</t>
  </si>
  <si>
    <t>朱子豪</t>
  </si>
  <si>
    <t>3233065144</t>
  </si>
  <si>
    <t>李莹莹</t>
  </si>
  <si>
    <t>3233065122</t>
  </si>
  <si>
    <t>张文豪</t>
  </si>
  <si>
    <t>3233065130</t>
  </si>
  <si>
    <t>杨啸雪</t>
  </si>
  <si>
    <t>3233065142</t>
  </si>
  <si>
    <t>周洁</t>
  </si>
  <si>
    <t>3233065140</t>
  </si>
  <si>
    <t>李文静</t>
  </si>
  <si>
    <t>3233065116</t>
  </si>
  <si>
    <t>余浩</t>
  </si>
  <si>
    <t>3233065220</t>
  </si>
  <si>
    <t>余子祥</t>
  </si>
  <si>
    <t>32333065223</t>
  </si>
  <si>
    <t>方晶晶</t>
  </si>
  <si>
    <t>3233065207</t>
  </si>
  <si>
    <t>钱鸿宇</t>
  </si>
  <si>
    <t>3233065204</t>
  </si>
  <si>
    <t>郝正志</t>
  </si>
  <si>
    <t>3233065206</t>
  </si>
  <si>
    <t>陈婷</t>
  </si>
  <si>
    <t>3233065241</t>
  </si>
  <si>
    <t>陈心语</t>
  </si>
  <si>
    <t>3233065203</t>
  </si>
  <si>
    <t>赵小莉</t>
  </si>
  <si>
    <t>3233065221</t>
  </si>
  <si>
    <t>李紫阳</t>
  </si>
  <si>
    <t>3233065201</t>
  </si>
  <si>
    <t>回</t>
  </si>
  <si>
    <t>朱凌峰</t>
  </si>
  <si>
    <t>3233065212</t>
  </si>
  <si>
    <t>杨思婷</t>
  </si>
  <si>
    <t>江善宇</t>
  </si>
  <si>
    <t>李宇彤</t>
  </si>
  <si>
    <t>张珊珊</t>
  </si>
  <si>
    <t>韦慧</t>
  </si>
  <si>
    <t>许婷</t>
  </si>
  <si>
    <t>王思媛</t>
  </si>
  <si>
    <t>赵德艳</t>
  </si>
  <si>
    <t>甄毅恒</t>
  </si>
  <si>
    <t>吕静丽</t>
  </si>
  <si>
    <t>鲁涛</t>
  </si>
  <si>
    <t>倪海萍</t>
  </si>
  <si>
    <t>王小雨</t>
  </si>
  <si>
    <t>夏玉清</t>
  </si>
  <si>
    <t>陈梦媛</t>
  </si>
  <si>
    <t>邓晨</t>
  </si>
  <si>
    <t>姚鑫烨</t>
  </si>
  <si>
    <t>胡雨倩</t>
  </si>
  <si>
    <t>王飘香</t>
  </si>
  <si>
    <t>金垛垛</t>
  </si>
  <si>
    <t>胡琛</t>
  </si>
  <si>
    <t>杨滢</t>
  </si>
  <si>
    <t>卢文俊</t>
  </si>
  <si>
    <t>刘慧玲</t>
  </si>
  <si>
    <t>陈新宇</t>
  </si>
  <si>
    <t>高依凡</t>
  </si>
  <si>
    <t>陆乐妍</t>
  </si>
  <si>
    <t>蒋盈盈</t>
  </si>
  <si>
    <t>储志超</t>
  </si>
  <si>
    <t>王笑笑</t>
  </si>
  <si>
    <t>王子蝶</t>
  </si>
  <si>
    <t>冯淑莉</t>
  </si>
  <si>
    <t>王思强</t>
  </si>
  <si>
    <t>冯赛金</t>
  </si>
  <si>
    <t>金旭</t>
  </si>
  <si>
    <t>张欣悦</t>
  </si>
  <si>
    <t>丁心畅</t>
  </si>
  <si>
    <t>马翔</t>
  </si>
  <si>
    <t>3243061131</t>
  </si>
  <si>
    <t>王琳娜</t>
  </si>
  <si>
    <t>3243061126</t>
  </si>
  <si>
    <t>庄俊杰</t>
  </si>
  <si>
    <t>3243061141</t>
  </si>
  <si>
    <t>晋梦怡</t>
  </si>
  <si>
    <t>3243061117</t>
  </si>
  <si>
    <t>王舒雨</t>
  </si>
  <si>
    <t>3243061130</t>
  </si>
  <si>
    <t>张慧</t>
  </si>
  <si>
    <t>3243061107</t>
  </si>
  <si>
    <t>李双梦</t>
  </si>
  <si>
    <t>3243061109</t>
  </si>
  <si>
    <t>徐涵</t>
  </si>
  <si>
    <t>3243061138</t>
  </si>
  <si>
    <t>司紫涵</t>
  </si>
  <si>
    <t>3243061104</t>
  </si>
  <si>
    <t>余欣怡</t>
  </si>
  <si>
    <t>汪佳颖</t>
  </si>
  <si>
    <t>孙梦韩</t>
  </si>
  <si>
    <t>李婉欣</t>
  </si>
  <si>
    <t>刘玉</t>
  </si>
  <si>
    <t>王馨怡</t>
  </si>
  <si>
    <t>孙梦晴</t>
  </si>
  <si>
    <t>刘金萍</t>
  </si>
  <si>
    <t>杨俊熙</t>
  </si>
  <si>
    <t>3243062206</t>
  </si>
  <si>
    <t>沈可梦</t>
  </si>
  <si>
    <t>3243062214</t>
  </si>
  <si>
    <t>李梦茹</t>
  </si>
  <si>
    <t>3243062134</t>
  </si>
  <si>
    <t>徐苏舒</t>
  </si>
  <si>
    <t>3243062138</t>
  </si>
  <si>
    <t>赵丰莉</t>
  </si>
  <si>
    <t>3243062132</t>
  </si>
  <si>
    <t>王子怡</t>
  </si>
  <si>
    <t>3243062115</t>
  </si>
  <si>
    <t>朱荟茹</t>
  </si>
  <si>
    <t>3243062139</t>
  </si>
  <si>
    <t>廖雪</t>
  </si>
  <si>
    <t>3243062113</t>
  </si>
  <si>
    <t>刘义菲</t>
  </si>
  <si>
    <t>3243062105</t>
  </si>
  <si>
    <t>曹前锦</t>
  </si>
  <si>
    <t>3243062225</t>
  </si>
  <si>
    <t>吴劲</t>
  </si>
  <si>
    <t>陶元玲</t>
  </si>
  <si>
    <t>赵梦洁</t>
  </si>
  <si>
    <t>丁昕旻</t>
  </si>
  <si>
    <t>奚晴</t>
  </si>
  <si>
    <t>石潇冉</t>
  </si>
  <si>
    <t>胡孟如</t>
  </si>
  <si>
    <t>李慧婷</t>
  </si>
  <si>
    <t>刘爽</t>
  </si>
  <si>
    <t>段雨蒙</t>
  </si>
  <si>
    <t>章征美</t>
  </si>
  <si>
    <t>张建豪</t>
  </si>
  <si>
    <t>孙兆林</t>
  </si>
  <si>
    <t>孙姊月</t>
  </si>
  <si>
    <t>路潇飞</t>
  </si>
  <si>
    <t>李易儒</t>
  </si>
  <si>
    <t>陈彩凤</t>
  </si>
  <si>
    <t>郑志伟</t>
  </si>
  <si>
    <t>张旭</t>
  </si>
  <si>
    <t>3243064219</t>
  </si>
  <si>
    <t>赵忠宁</t>
  </si>
  <si>
    <t>陈嘉怡</t>
  </si>
  <si>
    <t xml:space="preserve">3243064221 </t>
  </si>
  <si>
    <t>杨鑫</t>
  </si>
  <si>
    <t>3243064227</t>
  </si>
  <si>
    <t>陈纪新</t>
  </si>
  <si>
    <t>324306415</t>
  </si>
  <si>
    <t>乐建义</t>
  </si>
  <si>
    <t>3243064243</t>
  </si>
  <si>
    <t>贾慧</t>
  </si>
  <si>
    <t>田美琪</t>
  </si>
  <si>
    <t>3243062223</t>
  </si>
  <si>
    <t>李童童</t>
  </si>
  <si>
    <t>李想</t>
  </si>
  <si>
    <t>杨再山</t>
  </si>
  <si>
    <t>代浪</t>
  </si>
  <si>
    <t>李善欣</t>
  </si>
  <si>
    <t>胡婧婧</t>
  </si>
  <si>
    <t>陈沛</t>
  </si>
  <si>
    <t>石雨婷</t>
  </si>
  <si>
    <t>尹静怡</t>
  </si>
  <si>
    <t>陈儒昊</t>
  </si>
  <si>
    <t>黄嘉琳</t>
  </si>
  <si>
    <t>李盈盈</t>
  </si>
  <si>
    <t>陈可依</t>
  </si>
  <si>
    <t>李梦园</t>
  </si>
  <si>
    <t>黄为民</t>
  </si>
  <si>
    <t>王晶晶</t>
  </si>
  <si>
    <t>严昌明</t>
  </si>
  <si>
    <t>林志豪</t>
  </si>
  <si>
    <t>林嘉铖</t>
  </si>
  <si>
    <t>桑国志</t>
  </si>
  <si>
    <t>王利伟</t>
  </si>
  <si>
    <t>夏天语</t>
  </si>
  <si>
    <t>孔竹青</t>
  </si>
  <si>
    <t>耿蒙娜</t>
  </si>
  <si>
    <t>何秀秀</t>
  </si>
  <si>
    <t>吴杰</t>
  </si>
  <si>
    <t>陈子豪</t>
  </si>
  <si>
    <t>张雨涵</t>
  </si>
  <si>
    <t>葛玲艳</t>
  </si>
  <si>
    <t>张承宇</t>
  </si>
  <si>
    <t>高帅</t>
  </si>
  <si>
    <t>曹诗雨</t>
  </si>
  <si>
    <t>何子翔</t>
  </si>
  <si>
    <t>徐紫艳</t>
  </si>
  <si>
    <t>朱太萍</t>
  </si>
  <si>
    <t>王艺菲</t>
  </si>
  <si>
    <t>赵子璇</t>
  </si>
  <si>
    <t>罗宇轩</t>
  </si>
  <si>
    <t>姚雨晗</t>
  </si>
  <si>
    <t>韩诺</t>
  </si>
  <si>
    <t>夏玮凡</t>
  </si>
  <si>
    <t>3253065233</t>
  </si>
  <si>
    <t>张钰</t>
  </si>
  <si>
    <t>张芊芊</t>
  </si>
  <si>
    <t>刘乐平</t>
  </si>
  <si>
    <t>魏平悦</t>
  </si>
  <si>
    <t>沈瑞瑞</t>
  </si>
  <si>
    <t>张雨鑫</t>
  </si>
  <si>
    <t>何坤豪</t>
  </si>
  <si>
    <t>谢璐林</t>
  </si>
  <si>
    <t>朱莹莹</t>
  </si>
  <si>
    <t>王梦蝶</t>
  </si>
  <si>
    <t>3253062105</t>
  </si>
  <si>
    <t>李思楠</t>
  </si>
  <si>
    <t>3253062117</t>
  </si>
  <si>
    <t>李啸宇</t>
  </si>
  <si>
    <t>付杨</t>
  </si>
  <si>
    <t>3253062110</t>
  </si>
  <si>
    <t>吴丽珍</t>
  </si>
  <si>
    <t>3253062127</t>
  </si>
  <si>
    <t>王佳欣</t>
  </si>
  <si>
    <t>3253062102</t>
  </si>
  <si>
    <t>杨姝</t>
  </si>
  <si>
    <t>3253062134</t>
  </si>
  <si>
    <t>鲁婷玉</t>
  </si>
  <si>
    <t>3253062104</t>
  </si>
  <si>
    <t>刘盼盼</t>
  </si>
  <si>
    <t>3253062106</t>
  </si>
  <si>
    <t>郑夏欣</t>
  </si>
  <si>
    <t>3253062132</t>
  </si>
  <si>
    <t>尚景玟</t>
  </si>
  <si>
    <t xml:space="preserve">孔甜甜 </t>
  </si>
  <si>
    <t>胡淑亿</t>
  </si>
  <si>
    <t>王欣怡</t>
  </si>
  <si>
    <t xml:space="preserve">夏沙沙 </t>
  </si>
  <si>
    <t>张顺</t>
  </si>
  <si>
    <t>3253063209</t>
  </si>
  <si>
    <t>陶俪文</t>
  </si>
  <si>
    <t>刘梦婷</t>
  </si>
  <si>
    <t>余文强</t>
  </si>
  <si>
    <t>秦可</t>
  </si>
  <si>
    <t>桑金阳</t>
  </si>
  <si>
    <t>朱可伶</t>
  </si>
  <si>
    <t>徐苗苗</t>
  </si>
  <si>
    <t>王佳殷</t>
  </si>
  <si>
    <t>陶洁</t>
  </si>
  <si>
    <t>崔轩诺</t>
  </si>
  <si>
    <t>白彦超</t>
  </si>
  <si>
    <t>司家怡</t>
  </si>
  <si>
    <t>王心茹</t>
  </si>
  <si>
    <t>陈如意</t>
  </si>
  <si>
    <t>沈可</t>
  </si>
  <si>
    <t>刘冰雁</t>
  </si>
  <si>
    <t>3253064202</t>
  </si>
  <si>
    <t>毛运</t>
  </si>
  <si>
    <t>3253064209</t>
  </si>
  <si>
    <t>张雨阳</t>
  </si>
  <si>
    <t>吴茜</t>
  </si>
  <si>
    <t>潘鸿洁</t>
  </si>
  <si>
    <t>谢鸿</t>
  </si>
  <si>
    <t>江煜文</t>
  </si>
  <si>
    <t>王子杰</t>
  </si>
  <si>
    <t>李郭豪</t>
  </si>
  <si>
    <t>邱新月</t>
  </si>
  <si>
    <t>何宗哲</t>
  </si>
  <si>
    <t>姜欣雨</t>
  </si>
  <si>
    <t>虞奕</t>
  </si>
  <si>
    <t>（注：此表供学院填写）</t>
  </si>
  <si>
    <t>制表人</t>
  </si>
  <si>
    <t>审核人：</t>
  </si>
  <si>
    <t>342426200403154023</t>
  </si>
  <si>
    <t>一等助学金</t>
  </si>
  <si>
    <t>342425200504160821</t>
  </si>
  <si>
    <t>34152120060872069</t>
  </si>
  <si>
    <t>341225200405104320</t>
  </si>
  <si>
    <t>341126200407166745</t>
  </si>
  <si>
    <t>二等助学金</t>
  </si>
  <si>
    <t>340825200601110818</t>
  </si>
  <si>
    <t>34242720050115092X</t>
  </si>
  <si>
    <t>三等助学金</t>
  </si>
  <si>
    <t>340111200510263548</t>
  </si>
  <si>
    <t>341503200412250463</t>
  </si>
  <si>
    <t>340122200507180329</t>
  </si>
  <si>
    <t>340823200410202936</t>
  </si>
  <si>
    <t>342423200504038591</t>
  </si>
  <si>
    <t>342422200312147287</t>
  </si>
  <si>
    <t>341225200507034925</t>
  </si>
  <si>
    <t>341222200502259413</t>
  </si>
  <si>
    <t>320324200505132569</t>
  </si>
  <si>
    <t>341222200410217443</t>
  </si>
  <si>
    <t>320323200508110027</t>
  </si>
  <si>
    <t>341322200502195267</t>
  </si>
  <si>
    <t>321302200512127429</t>
  </si>
  <si>
    <t>42098420041209632X</t>
  </si>
  <si>
    <t>340603200510124019</t>
  </si>
  <si>
    <t>342422200202154881</t>
  </si>
  <si>
    <t>342422200601120144</t>
  </si>
  <si>
    <t>32032320050808544X </t>
  </si>
  <si>
    <t>34242520031129812X</t>
  </si>
  <si>
    <t>340123200412245800</t>
  </si>
  <si>
    <t>340122200309300027</t>
  </si>
  <si>
    <t>34150320030703542x</t>
  </si>
  <si>
    <t>341621200505284724</t>
  </si>
  <si>
    <t>340123200402037100</t>
  </si>
  <si>
    <t>340303200505264010</t>
  </si>
  <si>
    <t>341422200502271923</t>
  </si>
  <si>
    <t>340311200506160627</t>
  </si>
  <si>
    <t>33082420050619092X</t>
  </si>
  <si>
    <t>341402200510010242</t>
  </si>
  <si>
    <t>341221200411021761</t>
  </si>
  <si>
    <t>321322200508086228</t>
  </si>
  <si>
    <t>341202200212112725</t>
  </si>
  <si>
    <t>340602200412082824</t>
  </si>
  <si>
    <t>341124200301230216</t>
  </si>
  <si>
    <t>340824200304083220</t>
  </si>
  <si>
    <t>341621200408080228</t>
  </si>
  <si>
    <t>341321200307089227</t>
  </si>
  <si>
    <t>341023200407266047</t>
  </si>
  <si>
    <t>340123200307246908</t>
  </si>
  <si>
    <t>341322200607155616</t>
  </si>
  <si>
    <t>341222200509032959</t>
  </si>
  <si>
    <t>340823200412063714</t>
  </si>
  <si>
    <t>340402200410173246</t>
  </si>
  <si>
    <t>340827200507064926</t>
  </si>
  <si>
    <t>32118120051006596X</t>
  </si>
  <si>
    <t>340603200411264243</t>
  </si>
  <si>
    <t>340403200302123627</t>
  </si>
  <si>
    <t>341622200401291328</t>
  </si>
  <si>
    <t>34088120040915642X</t>
  </si>
  <si>
    <t>341621200207065320</t>
  </si>
  <si>
    <t>340521200507102043</t>
  </si>
  <si>
    <t>341324200410102863</t>
  </si>
  <si>
    <t>341024200501258541</t>
  </si>
  <si>
    <t>341623200512127623</t>
  </si>
  <si>
    <t>341323200504021929</t>
  </si>
  <si>
    <t>342425200506038424</t>
  </si>
  <si>
    <t>341621200411213941</t>
  </si>
  <si>
    <t>340123200402115439</t>
  </si>
  <si>
    <t>341621200506265314</t>
  </si>
  <si>
    <t>341222200511103306</t>
  </si>
  <si>
    <t>330324200410084949</t>
  </si>
  <si>
    <t>341302200507310214</t>
  </si>
  <si>
    <t>34072120050825092X</t>
  </si>
  <si>
    <t>341822200311043727</t>
  </si>
  <si>
    <t>342426200510075427</t>
  </si>
  <si>
    <t>500115200510275624</t>
  </si>
  <si>
    <t>340302200504183028</t>
  </si>
  <si>
    <t>340111200205172025</t>
  </si>
  <si>
    <t>341302200506024443</t>
  </si>
  <si>
    <t>341202200410207549</t>
  </si>
  <si>
    <t>34180220050726784X</t>
  </si>
  <si>
    <t>341421200312100131</t>
  </si>
  <si>
    <t>341502200505017445</t>
  </si>
  <si>
    <t>342426200508132429</t>
  </si>
  <si>
    <t>340123200505121831</t>
  </si>
  <si>
    <t>341623200505214024</t>
  </si>
  <si>
    <t>341126200401143219</t>
  </si>
  <si>
    <t>341622200402040942</t>
  </si>
  <si>
    <t>341204200403262438</t>
  </si>
  <si>
    <t>341422200411070624</t>
  </si>
  <si>
    <t>341421200502028185</t>
  </si>
  <si>
    <t>341221200507014128</t>
  </si>
  <si>
    <t>341524200511214419</t>
  </si>
  <si>
    <t>340826200411064415</t>
  </si>
  <si>
    <t>340827200411144323</t>
  </si>
  <si>
    <t>34010420031221504X</t>
  </si>
  <si>
    <t>341181200505186031</t>
  </si>
  <si>
    <t>341702200310210246</t>
  </si>
  <si>
    <t>341823200405252825</t>
  </si>
  <si>
    <t>341322200303164046</t>
  </si>
  <si>
    <t>341204200502160015</t>
  </si>
  <si>
    <t>340121200402067016</t>
  </si>
  <si>
    <t>511621200605186955</t>
  </si>
  <si>
    <t>35092120061025011X</t>
  </si>
  <si>
    <t>350103200604060014</t>
  </si>
  <si>
    <t>340122200402280032</t>
  </si>
  <si>
    <t>362322200405196617</t>
  </si>
  <si>
    <t>34152320070312792X</t>
  </si>
  <si>
    <t>320830200612303620</t>
  </si>
  <si>
    <t>340121200606227325</t>
  </si>
  <si>
    <t>34122120070417282X</t>
  </si>
  <si>
    <t>341503200611094934</t>
  </si>
  <si>
    <t>340621200708193610</t>
  </si>
  <si>
    <t>341321200603290021</t>
  </si>
  <si>
    <t>340321200601273104</t>
  </si>
  <si>
    <t>341423200612191285</t>
  </si>
  <si>
    <t>341323200602171410</t>
  </si>
  <si>
    <t>340321200601187628</t>
  </si>
  <si>
    <t>341421200601125511</t>
  </si>
  <si>
    <t>341622200610226047</t>
  </si>
  <si>
    <t>34152320061203674X</t>
  </si>
  <si>
    <t>341322200604250466</t>
  </si>
  <si>
    <t>340621200602192820</t>
  </si>
  <si>
    <t>340621200705264815</t>
  </si>
  <si>
    <t>340404200707130020</t>
  </si>
  <si>
    <t>340323200701096929</t>
  </si>
  <si>
    <t>340403200702232224</t>
  </si>
  <si>
    <t>341623200704016768</t>
  </si>
  <si>
    <t>341225200601160426</t>
  </si>
  <si>
    <t>340123200511010812</t>
  </si>
  <si>
    <t>341424200612232661</t>
  </si>
  <si>
    <t>341503200706283420</t>
  </si>
  <si>
    <t>340827200611250323</t>
  </si>
  <si>
    <t>341525200708276919</t>
  </si>
  <si>
    <t>341523200612210568</t>
  </si>
  <si>
    <t>341522200712106286</t>
  </si>
  <si>
    <t>341621200611181980</t>
  </si>
  <si>
    <t>5000元</t>
  </si>
  <si>
    <t>341522200608176161</t>
  </si>
  <si>
    <t>341222200610171814</t>
  </si>
  <si>
    <t>341522200701015661</t>
  </si>
  <si>
    <t>350824200501181841</t>
  </si>
  <si>
    <t>340123200703265828</t>
  </si>
  <si>
    <t>3500元</t>
  </si>
  <si>
    <t>321323200707125548</t>
  </si>
  <si>
    <t>34010320070226254X</t>
  </si>
  <si>
    <t>2500元</t>
  </si>
  <si>
    <t>341225200705208527</t>
  </si>
  <si>
    <t>32102320070219402X</t>
  </si>
  <si>
    <t>340406200701093436</t>
  </si>
  <si>
    <r>
      <rPr>
        <sz val="10"/>
        <color rgb="FF000000"/>
        <rFont val="宋体"/>
        <charset val="134"/>
      </rPr>
      <t>孔甜甜</t>
    </r>
    <r>
      <rPr>
        <sz val="10"/>
        <color rgb="FF000000"/>
        <rFont val="宋体"/>
        <charset val="134"/>
      </rPr>
      <t xml:space="preserve"> </t>
    </r>
  </si>
  <si>
    <t>34152220060821288X</t>
  </si>
  <si>
    <t>360981200705303323</t>
  </si>
  <si>
    <t>341821200610144521</t>
  </si>
  <si>
    <r>
      <rPr>
        <sz val="10"/>
        <color rgb="FF000000"/>
        <rFont val="宋体"/>
        <charset val="134"/>
      </rPr>
      <t>夏沙沙</t>
    </r>
    <r>
      <rPr>
        <sz val="10"/>
        <color rgb="FF000000"/>
        <rFont val="宋体"/>
        <charset val="134"/>
      </rPr>
      <t xml:space="preserve"> </t>
    </r>
  </si>
  <si>
    <t>341602200611026068</t>
  </si>
  <si>
    <t>34162120070228255X</t>
  </si>
  <si>
    <t>340403200708020644</t>
  </si>
  <si>
    <r>
      <rPr>
        <sz val="10"/>
        <color indexed="8"/>
        <rFont val="Arial"/>
        <charset val="0"/>
      </rPr>
      <t>回族</t>
    </r>
  </si>
  <si>
    <t>341421200706264323</t>
  </si>
  <si>
    <t>340826200708185234</t>
  </si>
  <si>
    <t>341226200612092912</t>
  </si>
  <si>
    <t>341521200712082097</t>
  </si>
  <si>
    <t>340322200701204620</t>
  </si>
  <si>
    <t>34012320060208282X</t>
  </si>
  <si>
    <t>341521200701068062</t>
  </si>
  <si>
    <t>340406200702243029</t>
  </si>
  <si>
    <t>341222200701155262</t>
  </si>
  <si>
    <t>视觉传达</t>
  </si>
  <si>
    <t>341302200703317018</t>
  </si>
  <si>
    <t>341226200607153522</t>
  </si>
  <si>
    <t>341003200704200225</t>
  </si>
  <si>
    <t>340521200604182065</t>
  </si>
  <si>
    <t>341503200511043240</t>
  </si>
  <si>
    <t>340421200711252422</t>
  </si>
  <si>
    <t>341503200612273811</t>
  </si>
  <si>
    <t>34072120070621062X</t>
  </si>
  <si>
    <t>35082520061022072X</t>
  </si>
  <si>
    <t>330324200611134543</t>
  </si>
  <si>
    <t>360734200603260515</t>
  </si>
  <si>
    <t>340802200711080221</t>
  </si>
  <si>
    <t>34010220070323101X</t>
  </si>
  <si>
    <t>341602200701306055</t>
  </si>
  <si>
    <t>341202200702042723</t>
  </si>
  <si>
    <t>340102200705111011</t>
  </si>
  <si>
    <t>341522200512298367</t>
  </si>
  <si>
    <t>341125200509291460</t>
  </si>
  <si>
    <t>340824200605274629</t>
  </si>
  <si>
    <t>340122200605132363</t>
  </si>
  <si>
    <t>341422200610237140</t>
  </si>
  <si>
    <t>341621200507264524</t>
  </si>
  <si>
    <t>340823200612304420</t>
  </si>
  <si>
    <t>340421200602111241</t>
  </si>
  <si>
    <t>341522200307217169</t>
  </si>
  <si>
    <t>340121200601113732</t>
  </si>
  <si>
    <t>341621200503095321</t>
  </si>
  <si>
    <t>340825200605244311</t>
  </si>
  <si>
    <t>341524200609270427</t>
  </si>
  <si>
    <t>341221200606287367</t>
  </si>
  <si>
    <t>340521200311126844</t>
  </si>
  <si>
    <t>340103200602025029</t>
  </si>
  <si>
    <t>341423200507162829</t>
  </si>
  <si>
    <t>341702200512062819</t>
  </si>
  <si>
    <t>341622200408254124</t>
  </si>
  <si>
    <t>341323200503081823</t>
  </si>
  <si>
    <t>341602200612053754</t>
  </si>
  <si>
    <t>341024200501208528</t>
  </si>
  <si>
    <t>341503200603264921</t>
  </si>
  <si>
    <t>340303200507154026</t>
  </si>
  <si>
    <t>340823200510204947</t>
  </si>
  <si>
    <t>341126200510264028</t>
  </si>
  <si>
    <t>341221200612208522</t>
  </si>
  <si>
    <t>341125200606180025</t>
  </si>
  <si>
    <t>少数民族学生</t>
  </si>
  <si>
    <t>341623200510237044</t>
  </si>
  <si>
    <t>341524200610250212</t>
  </si>
  <si>
    <t>341282200607292427</t>
  </si>
  <si>
    <t>34130220040312592X</t>
  </si>
  <si>
    <t>341321200511167448</t>
  </si>
  <si>
    <t>340322200403201210</t>
  </si>
  <si>
    <t>341621200610263722</t>
  </si>
  <si>
    <t>340881200503280312</t>
  </si>
  <si>
    <t>34150320051231492X</t>
  </si>
  <si>
    <t>341621200612060523</t>
  </si>
  <si>
    <t>341203200611063138</t>
  </si>
  <si>
    <t>产品设计2401</t>
  </si>
  <si>
    <t>341622200603054929</t>
  </si>
  <si>
    <t>362322200503196637</t>
  </si>
  <si>
    <t>340404200602263222</t>
  </si>
  <si>
    <t>342625200203080300</t>
  </si>
  <si>
    <t>340826200505290026</t>
  </si>
  <si>
    <t>341621200512060980</t>
  </si>
  <si>
    <t>320803200605294624</t>
  </si>
  <si>
    <t>341424200510302665</t>
  </si>
  <si>
    <t>产品设计2402</t>
  </si>
  <si>
    <t>34132320040307006X</t>
  </si>
  <si>
    <t>34162220051222534X</t>
  </si>
  <si>
    <t>340102200608147522</t>
  </si>
  <si>
    <t>环境设计2402</t>
  </si>
  <si>
    <t>341225200409178925</t>
  </si>
  <si>
    <t>34012120041202436X</t>
  </si>
  <si>
    <t>320922200512206861</t>
  </si>
  <si>
    <t>341225200606268647</t>
  </si>
  <si>
    <t>340223200501042824</t>
  </si>
  <si>
    <t>320382200512194527</t>
  </si>
  <si>
    <t>341521200605164302</t>
  </si>
  <si>
    <t>34242220050128554X</t>
  </si>
  <si>
    <t>342422200511267038</t>
  </si>
  <si>
    <t>环境设计2401</t>
  </si>
  <si>
    <t>340825200604214735</t>
  </si>
  <si>
    <t>341424200501214567</t>
  </si>
  <si>
    <t>34122620050314674X</t>
  </si>
  <si>
    <t>341523200510220722</t>
  </si>
  <si>
    <t>341823200506302828</t>
  </si>
  <si>
    <t>340321200508311161</t>
  </si>
  <si>
    <t>341623200502247023</t>
  </si>
  <si>
    <t>341222200511244168</t>
  </si>
  <si>
    <t>320381200511041548</t>
  </si>
  <si>
    <t>视传2401</t>
  </si>
  <si>
    <t>321324200503023482</t>
  </si>
  <si>
    <t>340221200511151001</t>
  </si>
  <si>
    <t>340504200604270616</t>
  </si>
  <si>
    <t>340828200607062916</t>
  </si>
  <si>
    <t>340621200503294047</t>
  </si>
  <si>
    <t>341221200510242017</t>
  </si>
  <si>
    <t>341222200604036827</t>
  </si>
  <si>
    <t>340621200410144066</t>
  </si>
  <si>
    <t>340824200610161813</t>
  </si>
  <si>
    <t>视传2402</t>
  </si>
  <si>
    <t>340121200508163153</t>
  </si>
  <si>
    <t>341522200607118584</t>
  </si>
  <si>
    <t xml:space="preserve">340102200611040523 </t>
  </si>
  <si>
    <t xml:space="preserve">341522200608125989 </t>
  </si>
  <si>
    <t>350421200604305017</t>
  </si>
  <si>
    <t>362531200108060016</t>
  </si>
  <si>
    <t>341623200509275641</t>
  </si>
  <si>
    <t>341823200608030026</t>
  </si>
  <si>
    <t>341423200601182260</t>
  </si>
  <si>
    <t>340102200511306515</t>
  </si>
  <si>
    <t>340811200608097611</t>
  </si>
  <si>
    <t>342422200606293597</t>
  </si>
  <si>
    <t>341503200608031860</t>
  </si>
  <si>
    <t>341503200607135422</t>
  </si>
  <si>
    <t>361128200612222685</t>
  </si>
  <si>
    <t>341126200611271024</t>
  </si>
  <si>
    <t>341324200511252422</t>
  </si>
  <si>
    <t>环设2402</t>
  </si>
  <si>
    <t>341881200509162617</t>
  </si>
  <si>
    <t>331102200511282823</t>
  </si>
  <si>
    <t>341522200607050567</t>
  </si>
  <si>
    <t>340826200601140028</t>
  </si>
  <si>
    <t>环设2401</t>
  </si>
  <si>
    <t>341521200603300040</t>
  </si>
  <si>
    <t>350723200509082512</t>
  </si>
  <si>
    <t>342422200601194063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</si>
</sst>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yyyy&quot;年&quot;m&quot;月&quot;;@"/>
  </numFmts>
  <fonts count="4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Arial"/>
      <charset val="0"/>
    </font>
    <font>
      <sz val="10"/>
      <name val="汉仪书宋二KW"/>
      <charset val="0"/>
    </font>
    <font>
      <sz val="11"/>
      <name val="宋体"/>
      <charset val="134"/>
    </font>
    <font>
      <sz val="15"/>
      <name val="仿宋_GB2312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7" fontId="5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3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7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14" fillId="0" borderId="2" xfId="0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/>
    </xf>
    <xf numFmtId="49" fontId="11" fillId="0" borderId="7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  <xf numFmtId="49" fontId="2" fillId="0" borderId="5" xfId="0" applyNumberFormat="1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52" xfId="50"/>
    <cellStyle name="常规 58" xfId="51"/>
    <cellStyle name="常规 59" xfId="52"/>
    <cellStyle name="常规 60" xfId="53"/>
    <cellStyle name="常规 61" xfId="54"/>
    <cellStyle name="常规 62" xfId="55"/>
    <cellStyle name="常规 63" xfId="56"/>
    <cellStyle name="常规 64" xfId="57"/>
    <cellStyle name="常规 65" xfId="58"/>
    <cellStyle name="常规 66" xfId="59"/>
    <cellStyle name="常规 67" xfId="60"/>
    <cellStyle name="常规 68" xfId="61"/>
    <cellStyle name="常规 69" xfId="62"/>
    <cellStyle name="常规 70" xfId="63"/>
    <cellStyle name="常规 71" xfId="64"/>
    <cellStyle name="常规 72" xfId="65"/>
    <cellStyle name="常规 76" xfId="66"/>
    <cellStyle name="常规 77" xfId="67"/>
    <cellStyle name="常规 78" xfId="68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7"/>
  <sheetViews>
    <sheetView tabSelected="1" topLeftCell="A69" workbookViewId="0">
      <selection activeCell="N16" sqref="N16"/>
    </sheetView>
  </sheetViews>
  <sheetFormatPr defaultColWidth="9" defaultRowHeight="13.5"/>
  <cols>
    <col min="1" max="1" width="5.125" style="83" customWidth="1"/>
    <col min="2" max="2" width="11" style="83" customWidth="1"/>
    <col min="3" max="3" width="8.125" style="85" customWidth="1"/>
    <col min="4" max="4" width="19" style="83" customWidth="1"/>
    <col min="5" max="5" width="15.2583333333333" style="83" customWidth="1"/>
    <col min="6" max="6" width="13.7583333333333" style="86" customWidth="1"/>
    <col min="7" max="7" width="6.625" style="83" customWidth="1"/>
    <col min="8" max="8" width="7.875" style="83" customWidth="1"/>
    <col min="9" max="9" width="11.7583333333333" style="83" customWidth="1"/>
    <col min="10" max="10" width="11" customWidth="1"/>
  </cols>
  <sheetData>
    <row r="1" s="82" customFormat="1" ht="20.1" customHeight="1" spans="1:9">
      <c r="A1" s="87" t="s">
        <v>0</v>
      </c>
      <c r="B1" s="52"/>
      <c r="C1" s="88"/>
      <c r="D1" s="89"/>
      <c r="E1" s="89"/>
      <c r="F1" s="90"/>
      <c r="G1" s="89"/>
      <c r="H1" s="89"/>
      <c r="I1" s="89"/>
    </row>
    <row r="2" s="83" customFormat="1" ht="25.5" spans="1:10">
      <c r="A2" s="91" t="s">
        <v>1</v>
      </c>
      <c r="B2" s="91"/>
      <c r="C2" s="92"/>
      <c r="D2" s="91"/>
      <c r="E2" s="91"/>
      <c r="F2" s="91"/>
      <c r="G2" s="91"/>
      <c r="H2" s="91"/>
      <c r="I2" s="91"/>
      <c r="J2" s="91"/>
    </row>
    <row r="3" s="82" customFormat="1" ht="20.1" customHeight="1" spans="1:10">
      <c r="A3" s="93" t="s">
        <v>2</v>
      </c>
      <c r="B3" s="94"/>
      <c r="C3" s="88"/>
      <c r="D3" s="89" t="s">
        <v>3</v>
      </c>
      <c r="E3" s="89"/>
      <c r="F3" s="90"/>
      <c r="G3" s="95" t="s">
        <v>4</v>
      </c>
      <c r="H3" s="95"/>
      <c r="I3" s="95"/>
      <c r="J3" s="95"/>
    </row>
    <row r="4" s="83" customFormat="1" ht="20.1" customHeight="1" spans="1:10">
      <c r="A4" s="96" t="s">
        <v>5</v>
      </c>
      <c r="B4" s="96" t="s">
        <v>6</v>
      </c>
      <c r="C4" s="97" t="s">
        <v>7</v>
      </c>
      <c r="D4" s="96" t="s">
        <v>8</v>
      </c>
      <c r="E4" s="96" t="s">
        <v>9</v>
      </c>
      <c r="F4" s="98" t="s">
        <v>10</v>
      </c>
      <c r="G4" s="96" t="s">
        <v>11</v>
      </c>
      <c r="H4" s="96" t="s">
        <v>12</v>
      </c>
      <c r="I4" s="110" t="s">
        <v>13</v>
      </c>
      <c r="J4" s="96" t="s">
        <v>14</v>
      </c>
    </row>
    <row r="5" ht="20.1" customHeight="1" spans="1:10">
      <c r="A5" s="15">
        <v>1</v>
      </c>
      <c r="B5" s="99" t="s">
        <v>15</v>
      </c>
      <c r="C5" s="17">
        <v>5000</v>
      </c>
      <c r="D5" s="15" t="s">
        <v>16</v>
      </c>
      <c r="E5" s="15" t="s">
        <v>17</v>
      </c>
      <c r="F5" s="16" t="s">
        <v>18</v>
      </c>
      <c r="G5" s="15" t="s">
        <v>19</v>
      </c>
      <c r="H5" s="15" t="s">
        <v>20</v>
      </c>
      <c r="I5" s="111">
        <v>44805</v>
      </c>
      <c r="J5" s="112"/>
    </row>
    <row r="6" ht="20.1" customHeight="1" spans="1:10">
      <c r="A6" s="15">
        <v>2</v>
      </c>
      <c r="B6" s="99" t="s">
        <v>21</v>
      </c>
      <c r="C6" s="17">
        <v>5000</v>
      </c>
      <c r="D6" s="15" t="s">
        <v>16</v>
      </c>
      <c r="E6" s="15" t="s">
        <v>17</v>
      </c>
      <c r="F6" s="16" t="s">
        <v>22</v>
      </c>
      <c r="G6" s="15" t="s">
        <v>23</v>
      </c>
      <c r="H6" s="15" t="s">
        <v>20</v>
      </c>
      <c r="I6" s="33">
        <v>44805</v>
      </c>
      <c r="J6" s="112"/>
    </row>
    <row r="7" ht="20.1" customHeight="1" spans="1:10">
      <c r="A7" s="15">
        <v>3</v>
      </c>
      <c r="B7" s="99" t="s">
        <v>24</v>
      </c>
      <c r="C7" s="17">
        <v>5000</v>
      </c>
      <c r="D7" s="15" t="s">
        <v>16</v>
      </c>
      <c r="E7" s="15" t="s">
        <v>17</v>
      </c>
      <c r="F7" s="16" t="s">
        <v>25</v>
      </c>
      <c r="G7" s="15" t="s">
        <v>19</v>
      </c>
      <c r="H7" s="15" t="s">
        <v>20</v>
      </c>
      <c r="I7" s="111">
        <v>44805</v>
      </c>
      <c r="J7" s="112"/>
    </row>
    <row r="8" ht="20.1" customHeight="1" spans="1:10">
      <c r="A8" s="15">
        <v>4</v>
      </c>
      <c r="B8" s="99" t="s">
        <v>26</v>
      </c>
      <c r="C8" s="17">
        <v>3500</v>
      </c>
      <c r="D8" s="15" t="s">
        <v>16</v>
      </c>
      <c r="E8" s="15" t="s">
        <v>17</v>
      </c>
      <c r="F8" s="16" t="s">
        <v>27</v>
      </c>
      <c r="G8" s="15" t="s">
        <v>19</v>
      </c>
      <c r="H8" s="15" t="s">
        <v>20</v>
      </c>
      <c r="I8" s="33">
        <v>44805</v>
      </c>
      <c r="J8" s="112"/>
    </row>
    <row r="9" ht="14.25" spans="1:10">
      <c r="A9" s="15">
        <v>5</v>
      </c>
      <c r="B9" s="99" t="s">
        <v>28</v>
      </c>
      <c r="C9" s="17">
        <v>2500</v>
      </c>
      <c r="D9" s="15" t="s">
        <v>16</v>
      </c>
      <c r="E9" s="15" t="s">
        <v>17</v>
      </c>
      <c r="F9" s="16" t="s">
        <v>29</v>
      </c>
      <c r="G9" s="15" t="s">
        <v>23</v>
      </c>
      <c r="H9" s="15" t="s">
        <v>20</v>
      </c>
      <c r="I9" s="33">
        <v>44805</v>
      </c>
      <c r="J9" s="113"/>
    </row>
    <row r="10" ht="20.1" customHeight="1" spans="1:10">
      <c r="A10" s="15">
        <v>6</v>
      </c>
      <c r="B10" s="99" t="s">
        <v>30</v>
      </c>
      <c r="C10" s="17">
        <v>2500</v>
      </c>
      <c r="D10" s="15" t="s">
        <v>16</v>
      </c>
      <c r="E10" s="15" t="s">
        <v>17</v>
      </c>
      <c r="F10" s="16" t="s">
        <v>31</v>
      </c>
      <c r="G10" s="15" t="s">
        <v>19</v>
      </c>
      <c r="H10" s="15" t="s">
        <v>20</v>
      </c>
      <c r="I10" s="33">
        <v>44805</v>
      </c>
      <c r="J10" s="113"/>
    </row>
    <row r="11" ht="20.1" customHeight="1" spans="1:10">
      <c r="A11" s="15">
        <v>7</v>
      </c>
      <c r="B11" s="99" t="s">
        <v>32</v>
      </c>
      <c r="C11" s="17">
        <v>2500</v>
      </c>
      <c r="D11" s="15" t="s">
        <v>16</v>
      </c>
      <c r="E11" s="15" t="s">
        <v>17</v>
      </c>
      <c r="F11" s="16" t="s">
        <v>33</v>
      </c>
      <c r="G11" s="15" t="s">
        <v>19</v>
      </c>
      <c r="H11" s="15" t="s">
        <v>20</v>
      </c>
      <c r="I11" s="111">
        <v>44805</v>
      </c>
      <c r="J11" s="112"/>
    </row>
    <row r="12" ht="20.1" customHeight="1" spans="1:10">
      <c r="A12" s="15">
        <v>8</v>
      </c>
      <c r="B12" s="99" t="s">
        <v>34</v>
      </c>
      <c r="C12" s="3" t="s">
        <v>35</v>
      </c>
      <c r="D12" s="4" t="s">
        <v>16</v>
      </c>
      <c r="E12" s="15" t="s">
        <v>17</v>
      </c>
      <c r="F12" s="25" t="s">
        <v>36</v>
      </c>
      <c r="G12" s="4" t="s">
        <v>23</v>
      </c>
      <c r="H12" s="15" t="s">
        <v>20</v>
      </c>
      <c r="I12" s="29" t="s">
        <v>37</v>
      </c>
      <c r="J12" s="112"/>
    </row>
    <row r="13" ht="20.1" customHeight="1" spans="1:10">
      <c r="A13" s="15">
        <v>9</v>
      </c>
      <c r="B13" s="100" t="s">
        <v>38</v>
      </c>
      <c r="C13" s="3" t="s">
        <v>35</v>
      </c>
      <c r="D13" s="4" t="s">
        <v>16</v>
      </c>
      <c r="E13" s="15" t="s">
        <v>17</v>
      </c>
      <c r="F13" s="16" t="s">
        <v>39</v>
      </c>
      <c r="G13" s="4" t="s">
        <v>19</v>
      </c>
      <c r="H13" s="15" t="s">
        <v>20</v>
      </c>
      <c r="I13" s="29">
        <v>44805</v>
      </c>
      <c r="J13" s="25"/>
    </row>
    <row r="14" ht="20.1" customHeight="1" spans="1:10">
      <c r="A14" s="15">
        <v>10</v>
      </c>
      <c r="B14" s="99" t="s">
        <v>40</v>
      </c>
      <c r="C14" s="3">
        <v>5000</v>
      </c>
      <c r="D14" s="4" t="s">
        <v>16</v>
      </c>
      <c r="E14" s="15" t="s">
        <v>17</v>
      </c>
      <c r="F14" s="25" t="s">
        <v>41</v>
      </c>
      <c r="G14" s="4" t="s">
        <v>23</v>
      </c>
      <c r="H14" s="15" t="s">
        <v>20</v>
      </c>
      <c r="I14" s="29">
        <v>44806</v>
      </c>
      <c r="J14" s="112"/>
    </row>
    <row r="15" ht="20.1" customHeight="1" spans="1:10">
      <c r="A15" s="15">
        <v>11</v>
      </c>
      <c r="B15" s="99" t="s">
        <v>42</v>
      </c>
      <c r="C15" s="3">
        <v>3500</v>
      </c>
      <c r="D15" s="4" t="s">
        <v>16</v>
      </c>
      <c r="E15" s="15" t="s">
        <v>17</v>
      </c>
      <c r="F15" s="25" t="s">
        <v>43</v>
      </c>
      <c r="G15" s="4" t="s">
        <v>19</v>
      </c>
      <c r="H15" s="15" t="s">
        <v>20</v>
      </c>
      <c r="I15" s="29">
        <v>44805</v>
      </c>
      <c r="J15" s="112"/>
    </row>
    <row r="16" ht="20.1" customHeight="1" spans="1:10">
      <c r="A16" s="15">
        <v>12</v>
      </c>
      <c r="B16" s="101" t="s">
        <v>44</v>
      </c>
      <c r="C16" s="3">
        <v>2500</v>
      </c>
      <c r="D16" s="4" t="s">
        <v>16</v>
      </c>
      <c r="E16" s="15" t="s">
        <v>17</v>
      </c>
      <c r="F16" s="28" t="s">
        <v>45</v>
      </c>
      <c r="G16" s="27" t="s">
        <v>19</v>
      </c>
      <c r="H16" s="15" t="s">
        <v>20</v>
      </c>
      <c r="I16" s="29">
        <v>44807</v>
      </c>
      <c r="J16" s="112"/>
    </row>
    <row r="17" ht="20.1" customHeight="1" spans="1:10">
      <c r="A17" s="15">
        <v>13</v>
      </c>
      <c r="B17" s="101" t="s">
        <v>46</v>
      </c>
      <c r="C17" s="3">
        <v>2500</v>
      </c>
      <c r="D17" s="4" t="s">
        <v>16</v>
      </c>
      <c r="E17" s="15" t="s">
        <v>17</v>
      </c>
      <c r="F17" s="28" t="s">
        <v>47</v>
      </c>
      <c r="G17" s="27" t="s">
        <v>19</v>
      </c>
      <c r="H17" s="15" t="s">
        <v>20</v>
      </c>
      <c r="I17" s="29">
        <v>44806</v>
      </c>
      <c r="J17" s="112"/>
    </row>
    <row r="18" ht="20.1" customHeight="1" spans="1:10">
      <c r="A18" s="15">
        <v>14</v>
      </c>
      <c r="B18" s="99" t="s">
        <v>48</v>
      </c>
      <c r="C18" s="3">
        <v>2500</v>
      </c>
      <c r="D18" s="4" t="s">
        <v>16</v>
      </c>
      <c r="E18" s="15" t="s">
        <v>17</v>
      </c>
      <c r="F18" s="25" t="s">
        <v>49</v>
      </c>
      <c r="G18" s="27" t="s">
        <v>19</v>
      </c>
      <c r="H18" s="15" t="s">
        <v>20</v>
      </c>
      <c r="I18" s="29">
        <v>44808</v>
      </c>
      <c r="J18" s="112"/>
    </row>
    <row r="19" ht="14.25" spans="1:10">
      <c r="A19" s="15">
        <v>15</v>
      </c>
      <c r="B19" s="99" t="s">
        <v>50</v>
      </c>
      <c r="C19" s="3">
        <v>2500</v>
      </c>
      <c r="D19" s="4" t="s">
        <v>16</v>
      </c>
      <c r="E19" s="15" t="s">
        <v>17</v>
      </c>
      <c r="F19" s="25" t="s">
        <v>51</v>
      </c>
      <c r="G19" s="4" t="s">
        <v>19</v>
      </c>
      <c r="H19" s="15" t="s">
        <v>20</v>
      </c>
      <c r="I19" s="29">
        <v>44805</v>
      </c>
      <c r="J19" s="112"/>
    </row>
    <row r="20" ht="20.1" customHeight="1" spans="1:10">
      <c r="A20" s="15">
        <v>16</v>
      </c>
      <c r="B20" s="99" t="s">
        <v>52</v>
      </c>
      <c r="C20" s="17">
        <v>5000</v>
      </c>
      <c r="D20" s="15" t="s">
        <v>16</v>
      </c>
      <c r="E20" s="15" t="s">
        <v>53</v>
      </c>
      <c r="F20" s="16" t="s">
        <v>54</v>
      </c>
      <c r="G20" s="15" t="s">
        <v>19</v>
      </c>
      <c r="H20" s="15" t="s">
        <v>20</v>
      </c>
      <c r="I20" s="33">
        <v>44805</v>
      </c>
      <c r="J20" s="112"/>
    </row>
    <row r="21" ht="20.1" customHeight="1" spans="1:10">
      <c r="A21" s="15">
        <v>17</v>
      </c>
      <c r="B21" s="99" t="s">
        <v>55</v>
      </c>
      <c r="C21" s="17">
        <v>5000</v>
      </c>
      <c r="D21" s="15" t="s">
        <v>16</v>
      </c>
      <c r="E21" s="15" t="s">
        <v>53</v>
      </c>
      <c r="F21" s="16" t="s">
        <v>56</v>
      </c>
      <c r="G21" s="15" t="s">
        <v>23</v>
      </c>
      <c r="H21" s="15" t="s">
        <v>20</v>
      </c>
      <c r="I21" s="33">
        <v>44805</v>
      </c>
      <c r="J21" s="112"/>
    </row>
    <row r="22" ht="20.1" customHeight="1" spans="1:10">
      <c r="A22" s="15">
        <v>18</v>
      </c>
      <c r="B22" s="99" t="s">
        <v>57</v>
      </c>
      <c r="C22" s="17">
        <v>5000</v>
      </c>
      <c r="D22" s="15" t="s">
        <v>16</v>
      </c>
      <c r="E22" s="15" t="s">
        <v>53</v>
      </c>
      <c r="F22" s="16" t="s">
        <v>58</v>
      </c>
      <c r="G22" s="15" t="s">
        <v>23</v>
      </c>
      <c r="H22" s="15" t="s">
        <v>20</v>
      </c>
      <c r="I22" s="33">
        <v>44805</v>
      </c>
      <c r="J22" s="112"/>
    </row>
    <row r="23" ht="20.1" customHeight="1" spans="1:10">
      <c r="A23" s="15">
        <v>19</v>
      </c>
      <c r="B23" s="99" t="s">
        <v>59</v>
      </c>
      <c r="C23" s="17">
        <v>5000</v>
      </c>
      <c r="D23" s="15" t="s">
        <v>16</v>
      </c>
      <c r="E23" s="15" t="s">
        <v>53</v>
      </c>
      <c r="F23" s="16" t="s">
        <v>60</v>
      </c>
      <c r="G23" s="15" t="s">
        <v>19</v>
      </c>
      <c r="H23" s="15" t="s">
        <v>20</v>
      </c>
      <c r="I23" s="33">
        <v>44805</v>
      </c>
      <c r="J23" s="112"/>
    </row>
    <row r="24" ht="20.1" customHeight="1" spans="1:10">
      <c r="A24" s="15">
        <v>20</v>
      </c>
      <c r="B24" s="99" t="s">
        <v>61</v>
      </c>
      <c r="C24" s="17">
        <v>3500</v>
      </c>
      <c r="D24" s="15" t="s">
        <v>16</v>
      </c>
      <c r="E24" s="15" t="s">
        <v>53</v>
      </c>
      <c r="F24" s="16" t="s">
        <v>62</v>
      </c>
      <c r="G24" s="15" t="s">
        <v>23</v>
      </c>
      <c r="H24" s="15" t="s">
        <v>20</v>
      </c>
      <c r="I24" s="33">
        <v>44805</v>
      </c>
      <c r="J24" s="112"/>
    </row>
    <row r="25" ht="20.1" customHeight="1" spans="1:10">
      <c r="A25" s="15">
        <v>21</v>
      </c>
      <c r="B25" s="99" t="s">
        <v>63</v>
      </c>
      <c r="C25" s="17">
        <v>2500</v>
      </c>
      <c r="D25" s="15" t="s">
        <v>16</v>
      </c>
      <c r="E25" s="15" t="s">
        <v>53</v>
      </c>
      <c r="F25" s="16" t="s">
        <v>64</v>
      </c>
      <c r="G25" s="15" t="s">
        <v>23</v>
      </c>
      <c r="H25" s="15" t="s">
        <v>20</v>
      </c>
      <c r="I25" s="33">
        <v>44805</v>
      </c>
      <c r="J25" s="112"/>
    </row>
    <row r="26" ht="20.1" customHeight="1" spans="1:10">
      <c r="A26" s="15">
        <v>22</v>
      </c>
      <c r="B26" s="99" t="s">
        <v>65</v>
      </c>
      <c r="C26" s="17">
        <v>2500</v>
      </c>
      <c r="D26" s="15" t="s">
        <v>16</v>
      </c>
      <c r="E26" s="15" t="s">
        <v>53</v>
      </c>
      <c r="F26" s="16" t="s">
        <v>66</v>
      </c>
      <c r="G26" s="15" t="s">
        <v>19</v>
      </c>
      <c r="H26" s="15" t="s">
        <v>20</v>
      </c>
      <c r="I26" s="33">
        <v>44805</v>
      </c>
      <c r="J26" s="112"/>
    </row>
    <row r="27" ht="20.1" customHeight="1" spans="1:10">
      <c r="A27" s="15">
        <v>23</v>
      </c>
      <c r="B27" s="99" t="s">
        <v>67</v>
      </c>
      <c r="C27" s="17">
        <v>2500</v>
      </c>
      <c r="D27" s="15" t="s">
        <v>16</v>
      </c>
      <c r="E27" s="15" t="s">
        <v>53</v>
      </c>
      <c r="F27" s="16" t="s">
        <v>68</v>
      </c>
      <c r="G27" s="15" t="s">
        <v>19</v>
      </c>
      <c r="H27" s="15" t="s">
        <v>20</v>
      </c>
      <c r="I27" s="33">
        <v>44805</v>
      </c>
      <c r="J27" s="112"/>
    </row>
    <row r="28" ht="20.1" customHeight="1" spans="1:10">
      <c r="A28" s="15">
        <v>24</v>
      </c>
      <c r="B28" s="99" t="s">
        <v>69</v>
      </c>
      <c r="C28" s="17">
        <v>2500</v>
      </c>
      <c r="D28" s="15" t="s">
        <v>16</v>
      </c>
      <c r="E28" s="15" t="s">
        <v>53</v>
      </c>
      <c r="F28" s="16" t="s">
        <v>70</v>
      </c>
      <c r="G28" s="15" t="s">
        <v>19</v>
      </c>
      <c r="H28" s="15" t="s">
        <v>20</v>
      </c>
      <c r="I28" s="33">
        <v>44805</v>
      </c>
      <c r="J28" s="112"/>
    </row>
    <row r="29" customFormat="1" ht="20.1" customHeight="1" spans="1:10">
      <c r="A29" s="15">
        <v>25</v>
      </c>
      <c r="B29" s="99" t="s">
        <v>71</v>
      </c>
      <c r="C29" s="17">
        <v>5000</v>
      </c>
      <c r="D29" s="15" t="s">
        <v>16</v>
      </c>
      <c r="E29" s="15" t="s">
        <v>53</v>
      </c>
      <c r="F29" s="16" t="s">
        <v>72</v>
      </c>
      <c r="G29" s="15" t="s">
        <v>19</v>
      </c>
      <c r="H29" s="15" t="s">
        <v>20</v>
      </c>
      <c r="I29" s="33">
        <v>44805</v>
      </c>
      <c r="J29" s="112"/>
    </row>
    <row r="30" customFormat="1" ht="20.1" customHeight="1" spans="1:10">
      <c r="A30" s="15">
        <v>26</v>
      </c>
      <c r="B30" s="99" t="s">
        <v>73</v>
      </c>
      <c r="C30" s="17">
        <v>5000</v>
      </c>
      <c r="D30" s="15" t="s">
        <v>16</v>
      </c>
      <c r="E30" s="15" t="s">
        <v>53</v>
      </c>
      <c r="F30" s="16" t="s">
        <v>74</v>
      </c>
      <c r="G30" s="15" t="s">
        <v>19</v>
      </c>
      <c r="H30" s="15" t="s">
        <v>20</v>
      </c>
      <c r="I30" s="33">
        <v>44805</v>
      </c>
      <c r="J30" s="112"/>
    </row>
    <row r="31" customFormat="1" ht="20.1" customHeight="1" spans="1:10">
      <c r="A31" s="15">
        <v>27</v>
      </c>
      <c r="B31" s="99" t="s">
        <v>75</v>
      </c>
      <c r="C31" s="17">
        <v>5000</v>
      </c>
      <c r="D31" s="15" t="s">
        <v>16</v>
      </c>
      <c r="E31" s="15" t="s">
        <v>53</v>
      </c>
      <c r="F31" s="16" t="s">
        <v>76</v>
      </c>
      <c r="G31" s="15" t="s">
        <v>19</v>
      </c>
      <c r="H31" s="15" t="s">
        <v>20</v>
      </c>
      <c r="I31" s="33">
        <v>44743</v>
      </c>
      <c r="J31" s="112"/>
    </row>
    <row r="32" customFormat="1" ht="20.1" customHeight="1" spans="1:10">
      <c r="A32" s="15">
        <v>28</v>
      </c>
      <c r="B32" s="99" t="s">
        <v>77</v>
      </c>
      <c r="C32" s="17">
        <v>5000</v>
      </c>
      <c r="D32" s="15" t="s">
        <v>16</v>
      </c>
      <c r="E32" s="15" t="s">
        <v>53</v>
      </c>
      <c r="F32" s="16" t="s">
        <v>78</v>
      </c>
      <c r="G32" s="15" t="s">
        <v>19</v>
      </c>
      <c r="H32" s="15" t="s">
        <v>20</v>
      </c>
      <c r="I32" s="33">
        <v>44805</v>
      </c>
      <c r="J32" s="112"/>
    </row>
    <row r="33" customFormat="1" ht="20.1" customHeight="1" spans="1:10">
      <c r="A33" s="15">
        <v>29</v>
      </c>
      <c r="B33" s="99" t="s">
        <v>79</v>
      </c>
      <c r="C33" s="17">
        <v>3500</v>
      </c>
      <c r="D33" s="15" t="s">
        <v>16</v>
      </c>
      <c r="E33" s="15" t="s">
        <v>53</v>
      </c>
      <c r="F33" s="16" t="s">
        <v>80</v>
      </c>
      <c r="G33" s="15" t="s">
        <v>19</v>
      </c>
      <c r="H33" s="15" t="s">
        <v>20</v>
      </c>
      <c r="I33" s="33">
        <v>44805</v>
      </c>
      <c r="J33" s="112"/>
    </row>
    <row r="34" customFormat="1" ht="20.1" customHeight="1" spans="1:10">
      <c r="A34" s="15">
        <v>30</v>
      </c>
      <c r="B34" s="99" t="s">
        <v>81</v>
      </c>
      <c r="C34" s="17">
        <v>3500</v>
      </c>
      <c r="D34" s="15" t="s">
        <v>16</v>
      </c>
      <c r="E34" s="15" t="s">
        <v>53</v>
      </c>
      <c r="F34" s="16" t="s">
        <v>82</v>
      </c>
      <c r="G34" s="15" t="s">
        <v>19</v>
      </c>
      <c r="H34" s="15" t="s">
        <v>20</v>
      </c>
      <c r="I34" s="33">
        <v>44805</v>
      </c>
      <c r="J34" s="112"/>
    </row>
    <row r="35" customFormat="1" ht="20.1" customHeight="1" spans="1:10">
      <c r="A35" s="15">
        <v>31</v>
      </c>
      <c r="B35" s="99" t="s">
        <v>83</v>
      </c>
      <c r="C35" s="17">
        <v>2500</v>
      </c>
      <c r="D35" s="15" t="s">
        <v>16</v>
      </c>
      <c r="E35" s="15" t="s">
        <v>53</v>
      </c>
      <c r="F35" s="16" t="s">
        <v>84</v>
      </c>
      <c r="G35" s="15" t="s">
        <v>19</v>
      </c>
      <c r="H35" s="15" t="s">
        <v>20</v>
      </c>
      <c r="I35" s="33">
        <v>44805</v>
      </c>
      <c r="J35" s="112"/>
    </row>
    <row r="36" customFormat="1" ht="20.1" customHeight="1" spans="1:10">
      <c r="A36" s="15">
        <v>32</v>
      </c>
      <c r="B36" s="99" t="s">
        <v>85</v>
      </c>
      <c r="C36" s="17">
        <v>2500</v>
      </c>
      <c r="D36" s="15" t="s">
        <v>16</v>
      </c>
      <c r="E36" s="15" t="s">
        <v>53</v>
      </c>
      <c r="F36" s="16" t="s">
        <v>86</v>
      </c>
      <c r="G36" s="15" t="s">
        <v>19</v>
      </c>
      <c r="H36" s="15" t="s">
        <v>20</v>
      </c>
      <c r="I36" s="33">
        <v>44805</v>
      </c>
      <c r="J36" s="112"/>
    </row>
    <row r="37" customFormat="1" ht="20.1" customHeight="1" spans="1:10">
      <c r="A37" s="15">
        <v>33</v>
      </c>
      <c r="B37" s="99" t="s">
        <v>87</v>
      </c>
      <c r="C37" s="17">
        <v>2500</v>
      </c>
      <c r="D37" s="15" t="s">
        <v>16</v>
      </c>
      <c r="E37" s="15" t="s">
        <v>53</v>
      </c>
      <c r="F37" s="16" t="s">
        <v>88</v>
      </c>
      <c r="G37" s="15" t="s">
        <v>19</v>
      </c>
      <c r="H37" s="15" t="s">
        <v>20</v>
      </c>
      <c r="I37" s="33">
        <v>44805</v>
      </c>
      <c r="J37" s="112"/>
    </row>
    <row r="38" customFormat="1" ht="20.1" customHeight="1" spans="1:10">
      <c r="A38" s="15">
        <v>34</v>
      </c>
      <c r="B38" s="99" t="s">
        <v>89</v>
      </c>
      <c r="C38" s="17">
        <v>5000</v>
      </c>
      <c r="D38" s="15" t="s">
        <v>16</v>
      </c>
      <c r="E38" s="15" t="s">
        <v>90</v>
      </c>
      <c r="F38" s="16" t="s">
        <v>91</v>
      </c>
      <c r="G38" s="15" t="s">
        <v>19</v>
      </c>
      <c r="H38" s="15" t="s">
        <v>20</v>
      </c>
      <c r="I38" s="33">
        <v>44805</v>
      </c>
      <c r="J38" s="112"/>
    </row>
    <row r="39" customFormat="1" ht="20.1" customHeight="1" spans="1:10">
      <c r="A39" s="15">
        <v>35</v>
      </c>
      <c r="B39" s="99" t="s">
        <v>92</v>
      </c>
      <c r="C39" s="17">
        <v>5000</v>
      </c>
      <c r="D39" s="15" t="s">
        <v>16</v>
      </c>
      <c r="E39" s="15" t="s">
        <v>90</v>
      </c>
      <c r="F39" s="16" t="s">
        <v>93</v>
      </c>
      <c r="G39" s="15" t="s">
        <v>23</v>
      </c>
      <c r="H39" s="15" t="s">
        <v>20</v>
      </c>
      <c r="I39" s="33">
        <v>44805</v>
      </c>
      <c r="J39" s="112"/>
    </row>
    <row r="40" customFormat="1" ht="20.1" customHeight="1" spans="1:10">
      <c r="A40" s="15">
        <v>36</v>
      </c>
      <c r="B40" s="99" t="s">
        <v>94</v>
      </c>
      <c r="C40" s="17">
        <v>5000</v>
      </c>
      <c r="D40" s="15" t="s">
        <v>16</v>
      </c>
      <c r="E40" s="15" t="s">
        <v>90</v>
      </c>
      <c r="F40" s="16" t="s">
        <v>95</v>
      </c>
      <c r="G40" s="15" t="s">
        <v>19</v>
      </c>
      <c r="H40" s="15" t="s">
        <v>20</v>
      </c>
      <c r="I40" s="33">
        <v>44805</v>
      </c>
      <c r="J40" s="112"/>
    </row>
    <row r="41" customFormat="1" ht="20.1" customHeight="1" spans="1:10">
      <c r="A41" s="15">
        <v>37</v>
      </c>
      <c r="B41" s="99" t="s">
        <v>96</v>
      </c>
      <c r="C41" s="17">
        <v>5000</v>
      </c>
      <c r="D41" s="15" t="s">
        <v>16</v>
      </c>
      <c r="E41" s="15" t="s">
        <v>90</v>
      </c>
      <c r="F41" s="16" t="s">
        <v>97</v>
      </c>
      <c r="G41" s="15" t="s">
        <v>19</v>
      </c>
      <c r="H41" s="15" t="s">
        <v>20</v>
      </c>
      <c r="I41" s="33">
        <v>44805</v>
      </c>
      <c r="J41" s="112"/>
    </row>
    <row r="42" customFormat="1" ht="20.1" customHeight="1" spans="1:10">
      <c r="A42" s="15">
        <v>38</v>
      </c>
      <c r="B42" s="99" t="s">
        <v>98</v>
      </c>
      <c r="C42" s="17">
        <v>3500</v>
      </c>
      <c r="D42" s="15" t="s">
        <v>16</v>
      </c>
      <c r="E42" s="15" t="s">
        <v>90</v>
      </c>
      <c r="F42" s="16" t="s">
        <v>99</v>
      </c>
      <c r="G42" s="15" t="s">
        <v>19</v>
      </c>
      <c r="H42" s="15" t="s">
        <v>20</v>
      </c>
      <c r="I42" s="33">
        <v>44805</v>
      </c>
      <c r="J42" s="112"/>
    </row>
    <row r="43" customFormat="1" ht="20.1" customHeight="1" spans="1:10">
      <c r="A43" s="15">
        <v>39</v>
      </c>
      <c r="B43" s="99" t="s">
        <v>100</v>
      </c>
      <c r="C43" s="17">
        <v>3500</v>
      </c>
      <c r="D43" s="15" t="s">
        <v>16</v>
      </c>
      <c r="E43" s="15" t="s">
        <v>90</v>
      </c>
      <c r="F43" s="16" t="s">
        <v>101</v>
      </c>
      <c r="G43" s="15" t="s">
        <v>19</v>
      </c>
      <c r="H43" s="15" t="s">
        <v>20</v>
      </c>
      <c r="I43" s="33">
        <v>44805</v>
      </c>
      <c r="J43" s="112"/>
    </row>
    <row r="44" customFormat="1" ht="20.1" customHeight="1" spans="1:10">
      <c r="A44" s="15">
        <v>40</v>
      </c>
      <c r="B44" s="99" t="s">
        <v>102</v>
      </c>
      <c r="C44" s="17">
        <v>2500</v>
      </c>
      <c r="D44" s="15" t="s">
        <v>16</v>
      </c>
      <c r="E44" s="15" t="s">
        <v>90</v>
      </c>
      <c r="F44" s="16" t="s">
        <v>103</v>
      </c>
      <c r="G44" s="15" t="s">
        <v>19</v>
      </c>
      <c r="H44" s="15" t="s">
        <v>20</v>
      </c>
      <c r="I44" s="33">
        <v>44805</v>
      </c>
      <c r="J44" s="112"/>
    </row>
    <row r="45" customFormat="1" ht="20.1" customHeight="1" spans="1:10">
      <c r="A45" s="15">
        <v>41</v>
      </c>
      <c r="B45" s="99" t="s">
        <v>104</v>
      </c>
      <c r="C45" s="17">
        <v>2500</v>
      </c>
      <c r="D45" s="15" t="s">
        <v>16</v>
      </c>
      <c r="E45" s="15" t="s">
        <v>90</v>
      </c>
      <c r="F45" s="16" t="s">
        <v>105</v>
      </c>
      <c r="G45" s="15" t="s">
        <v>23</v>
      </c>
      <c r="H45" s="15" t="s">
        <v>20</v>
      </c>
      <c r="I45" s="33">
        <v>44805</v>
      </c>
      <c r="J45" s="112"/>
    </row>
    <row r="46" customFormat="1" ht="20.1" customHeight="1" spans="1:10">
      <c r="A46" s="15">
        <v>42</v>
      </c>
      <c r="B46" s="99" t="s">
        <v>106</v>
      </c>
      <c r="C46" s="17">
        <v>2500</v>
      </c>
      <c r="D46" s="15" t="s">
        <v>16</v>
      </c>
      <c r="E46" s="15" t="s">
        <v>90</v>
      </c>
      <c r="F46" s="16" t="s">
        <v>107</v>
      </c>
      <c r="G46" s="15" t="s">
        <v>19</v>
      </c>
      <c r="H46" s="15" t="s">
        <v>20</v>
      </c>
      <c r="I46" s="33">
        <v>44805</v>
      </c>
      <c r="J46" s="112"/>
    </row>
    <row r="47" ht="20.1" customHeight="1" spans="1:10">
      <c r="A47" s="15">
        <v>43</v>
      </c>
      <c r="B47" s="99" t="s">
        <v>108</v>
      </c>
      <c r="C47" s="17">
        <v>5000</v>
      </c>
      <c r="D47" s="4" t="s">
        <v>16</v>
      </c>
      <c r="E47" s="4" t="s">
        <v>90</v>
      </c>
      <c r="F47" s="102">
        <v>3223065241</v>
      </c>
      <c r="G47" s="4" t="s">
        <v>19</v>
      </c>
      <c r="H47" s="15" t="s">
        <v>20</v>
      </c>
      <c r="I47" s="29">
        <v>44806</v>
      </c>
      <c r="J47" s="114"/>
    </row>
    <row r="48" ht="20.1" customHeight="1" spans="1:10">
      <c r="A48" s="15">
        <v>44</v>
      </c>
      <c r="B48" s="103" t="s">
        <v>109</v>
      </c>
      <c r="C48" s="17">
        <v>5000</v>
      </c>
      <c r="D48" s="6" t="s">
        <v>16</v>
      </c>
      <c r="E48" s="6" t="s">
        <v>90</v>
      </c>
      <c r="F48" s="104" t="s">
        <v>110</v>
      </c>
      <c r="G48" s="6" t="s">
        <v>19</v>
      </c>
      <c r="H48" s="15" t="s">
        <v>20</v>
      </c>
      <c r="I48" s="115">
        <v>44805</v>
      </c>
      <c r="J48" s="114"/>
    </row>
    <row r="49" ht="20.1" customHeight="1" spans="1:10">
      <c r="A49" s="15">
        <v>45</v>
      </c>
      <c r="B49" s="105" t="s">
        <v>111</v>
      </c>
      <c r="C49" s="17">
        <v>5000</v>
      </c>
      <c r="D49" s="4" t="s">
        <v>16</v>
      </c>
      <c r="E49" s="4" t="s">
        <v>90</v>
      </c>
      <c r="F49" s="25" t="s">
        <v>112</v>
      </c>
      <c r="G49" s="4" t="s">
        <v>19</v>
      </c>
      <c r="H49" s="15" t="s">
        <v>20</v>
      </c>
      <c r="I49" s="81">
        <v>44805</v>
      </c>
      <c r="J49" s="114"/>
    </row>
    <row r="50" ht="20.1" customHeight="1" spans="1:10">
      <c r="A50" s="15">
        <v>46</v>
      </c>
      <c r="B50" s="106" t="s">
        <v>113</v>
      </c>
      <c r="C50" s="17">
        <v>5000</v>
      </c>
      <c r="D50" s="4" t="s">
        <v>16</v>
      </c>
      <c r="E50" s="4" t="s">
        <v>90</v>
      </c>
      <c r="F50" s="107">
        <v>3223065204</v>
      </c>
      <c r="G50" s="4" t="s">
        <v>19</v>
      </c>
      <c r="H50" s="15" t="s">
        <v>20</v>
      </c>
      <c r="I50" s="29">
        <v>44807</v>
      </c>
      <c r="J50" s="114"/>
    </row>
    <row r="51" ht="20.1" customHeight="1" spans="1:10">
      <c r="A51" s="15">
        <v>47</v>
      </c>
      <c r="B51" s="105" t="s">
        <v>114</v>
      </c>
      <c r="C51" s="17">
        <v>5000</v>
      </c>
      <c r="D51" s="4" t="s">
        <v>16</v>
      </c>
      <c r="E51" s="4" t="s">
        <v>90</v>
      </c>
      <c r="F51" s="25" t="s">
        <v>115</v>
      </c>
      <c r="G51" s="4" t="s">
        <v>19</v>
      </c>
      <c r="H51" s="15" t="s">
        <v>20</v>
      </c>
      <c r="I51" s="29">
        <v>44815</v>
      </c>
      <c r="J51" s="112"/>
    </row>
    <row r="52" ht="20.1" customHeight="1" spans="1:10">
      <c r="A52" s="15">
        <v>48</v>
      </c>
      <c r="B52" s="105" t="s">
        <v>116</v>
      </c>
      <c r="C52" s="3">
        <v>3500</v>
      </c>
      <c r="D52" s="4" t="s">
        <v>16</v>
      </c>
      <c r="E52" s="4" t="s">
        <v>90</v>
      </c>
      <c r="F52" s="25" t="s">
        <v>117</v>
      </c>
      <c r="G52" s="4" t="s">
        <v>19</v>
      </c>
      <c r="H52" s="15" t="s">
        <v>20</v>
      </c>
      <c r="I52" s="29">
        <v>44812</v>
      </c>
      <c r="J52" s="114"/>
    </row>
    <row r="53" ht="20.1" customHeight="1" spans="1:10">
      <c r="A53" s="15">
        <v>49</v>
      </c>
      <c r="B53" s="108" t="s">
        <v>118</v>
      </c>
      <c r="C53" s="3">
        <v>3500</v>
      </c>
      <c r="D53" s="4" t="s">
        <v>16</v>
      </c>
      <c r="E53" s="4" t="s">
        <v>90</v>
      </c>
      <c r="F53" s="107">
        <v>3223065212</v>
      </c>
      <c r="G53" s="4" t="s">
        <v>23</v>
      </c>
      <c r="H53" s="15" t="s">
        <v>20</v>
      </c>
      <c r="I53" s="29">
        <v>44808</v>
      </c>
      <c r="J53" s="114"/>
    </row>
    <row r="54" ht="22" customHeight="1" spans="1:10">
      <c r="A54" s="15">
        <v>50</v>
      </c>
      <c r="B54" s="105" t="s">
        <v>119</v>
      </c>
      <c r="C54" s="3">
        <v>2500</v>
      </c>
      <c r="D54" s="4" t="s">
        <v>16</v>
      </c>
      <c r="E54" s="4" t="s">
        <v>90</v>
      </c>
      <c r="F54" s="25" t="s">
        <v>120</v>
      </c>
      <c r="G54" s="4" t="s">
        <v>19</v>
      </c>
      <c r="H54" s="15" t="s">
        <v>20</v>
      </c>
      <c r="I54" s="29">
        <v>44805</v>
      </c>
      <c r="J54" s="116"/>
    </row>
    <row r="55" ht="20.1" customHeight="1" spans="1:10">
      <c r="A55" s="15">
        <v>51</v>
      </c>
      <c r="B55" s="105" t="s">
        <v>121</v>
      </c>
      <c r="C55" s="3">
        <v>2500</v>
      </c>
      <c r="D55" s="4" t="s">
        <v>16</v>
      </c>
      <c r="E55" s="4" t="s">
        <v>90</v>
      </c>
      <c r="F55" s="25" t="s">
        <v>122</v>
      </c>
      <c r="G55" s="4" t="s">
        <v>23</v>
      </c>
      <c r="H55" s="15" t="s">
        <v>20</v>
      </c>
      <c r="I55" s="29">
        <v>44814</v>
      </c>
      <c r="J55" s="112"/>
    </row>
    <row r="56" ht="20.1" customHeight="1" spans="1:10">
      <c r="A56" s="15">
        <v>52</v>
      </c>
      <c r="B56" s="105" t="s">
        <v>123</v>
      </c>
      <c r="C56" s="3">
        <v>2500</v>
      </c>
      <c r="D56" s="4" t="s">
        <v>16</v>
      </c>
      <c r="E56" s="4" t="s">
        <v>90</v>
      </c>
      <c r="F56" s="25" t="s">
        <v>124</v>
      </c>
      <c r="G56" s="4" t="s">
        <v>19</v>
      </c>
      <c r="H56" s="15" t="s">
        <v>20</v>
      </c>
      <c r="I56" s="29">
        <v>44813</v>
      </c>
      <c r="J56" s="112"/>
    </row>
    <row r="57" ht="20.1" customHeight="1" spans="1:10">
      <c r="A57" s="15">
        <v>53</v>
      </c>
      <c r="B57" s="99" t="s">
        <v>125</v>
      </c>
      <c r="C57" s="3">
        <v>5000</v>
      </c>
      <c r="D57" s="4" t="s">
        <v>16</v>
      </c>
      <c r="E57" s="4" t="s">
        <v>126</v>
      </c>
      <c r="F57" s="25" t="s">
        <v>127</v>
      </c>
      <c r="G57" s="4" t="s">
        <v>19</v>
      </c>
      <c r="H57" s="4" t="s">
        <v>20</v>
      </c>
      <c r="I57" s="29">
        <v>44805</v>
      </c>
      <c r="J57" s="56"/>
    </row>
    <row r="58" ht="20.1" customHeight="1" spans="1:10">
      <c r="A58" s="15">
        <v>54</v>
      </c>
      <c r="B58" s="109" t="s">
        <v>128</v>
      </c>
      <c r="C58" s="3">
        <v>5000</v>
      </c>
      <c r="D58" s="4" t="s">
        <v>16</v>
      </c>
      <c r="E58" s="4" t="s">
        <v>126</v>
      </c>
      <c r="F58" s="25" t="s">
        <v>129</v>
      </c>
      <c r="G58" s="4" t="s">
        <v>23</v>
      </c>
      <c r="H58" s="4" t="s">
        <v>20</v>
      </c>
      <c r="I58" s="29">
        <v>44805</v>
      </c>
      <c r="J58" s="56"/>
    </row>
    <row r="59" ht="20.1" customHeight="1" spans="1:10">
      <c r="A59" s="15">
        <v>55</v>
      </c>
      <c r="B59" s="109" t="s">
        <v>130</v>
      </c>
      <c r="C59" s="3">
        <v>5000</v>
      </c>
      <c r="D59" s="4" t="s">
        <v>16</v>
      </c>
      <c r="E59" s="4" t="s">
        <v>126</v>
      </c>
      <c r="F59" s="25" t="s">
        <v>131</v>
      </c>
      <c r="G59" s="4" t="s">
        <v>19</v>
      </c>
      <c r="H59" s="4" t="s">
        <v>20</v>
      </c>
      <c r="I59" s="29">
        <v>44805</v>
      </c>
      <c r="J59" s="56"/>
    </row>
    <row r="60" ht="20.1" customHeight="1" spans="1:10">
      <c r="A60" s="15">
        <v>56</v>
      </c>
      <c r="B60" s="109" t="s">
        <v>132</v>
      </c>
      <c r="C60" s="3">
        <v>5000</v>
      </c>
      <c r="D60" s="4" t="s">
        <v>16</v>
      </c>
      <c r="E60" s="4" t="s">
        <v>126</v>
      </c>
      <c r="F60" s="25" t="s">
        <v>133</v>
      </c>
      <c r="G60" s="4" t="s">
        <v>19</v>
      </c>
      <c r="H60" s="4" t="s">
        <v>20</v>
      </c>
      <c r="I60" s="29">
        <v>44805</v>
      </c>
      <c r="J60" s="56"/>
    </row>
    <row r="61" ht="20.1" customHeight="1" spans="1:10">
      <c r="A61" s="15">
        <v>57</v>
      </c>
      <c r="B61" s="109" t="s">
        <v>134</v>
      </c>
      <c r="C61" s="3">
        <v>5000</v>
      </c>
      <c r="D61" s="4" t="s">
        <v>16</v>
      </c>
      <c r="E61" s="4" t="s">
        <v>126</v>
      </c>
      <c r="F61" s="25" t="s">
        <v>135</v>
      </c>
      <c r="G61" s="4" t="s">
        <v>19</v>
      </c>
      <c r="H61" s="4" t="s">
        <v>20</v>
      </c>
      <c r="I61" s="29">
        <v>44805</v>
      </c>
      <c r="J61" s="56"/>
    </row>
    <row r="62" ht="20.1" customHeight="1" spans="1:10">
      <c r="A62" s="15">
        <v>58</v>
      </c>
      <c r="B62" s="109" t="s">
        <v>136</v>
      </c>
      <c r="C62" s="3">
        <v>3500</v>
      </c>
      <c r="D62" s="27" t="s">
        <v>16</v>
      </c>
      <c r="E62" s="4" t="s">
        <v>126</v>
      </c>
      <c r="F62" s="28" t="s">
        <v>137</v>
      </c>
      <c r="G62" s="27" t="s">
        <v>19</v>
      </c>
      <c r="H62" s="4" t="s">
        <v>20</v>
      </c>
      <c r="I62" s="53">
        <v>44805</v>
      </c>
      <c r="J62" s="56"/>
    </row>
    <row r="63" ht="20.1" customHeight="1" spans="1:10">
      <c r="A63" s="15">
        <v>59</v>
      </c>
      <c r="B63" s="109" t="s">
        <v>138</v>
      </c>
      <c r="C63" s="3">
        <v>2500</v>
      </c>
      <c r="D63" s="4" t="s">
        <v>16</v>
      </c>
      <c r="E63" s="4" t="s">
        <v>126</v>
      </c>
      <c r="F63" s="28" t="s">
        <v>139</v>
      </c>
      <c r="G63" s="4" t="s">
        <v>19</v>
      </c>
      <c r="H63" s="4" t="s">
        <v>20</v>
      </c>
      <c r="I63" s="29">
        <v>44805</v>
      </c>
      <c r="J63" s="56"/>
    </row>
    <row r="64" ht="20.1" customHeight="1" spans="1:10">
      <c r="A64" s="15">
        <v>60</v>
      </c>
      <c r="B64" s="109" t="s">
        <v>140</v>
      </c>
      <c r="C64" s="3">
        <v>2500</v>
      </c>
      <c r="D64" s="4" t="s">
        <v>16</v>
      </c>
      <c r="E64" s="4" t="s">
        <v>126</v>
      </c>
      <c r="F64" s="25" t="s">
        <v>141</v>
      </c>
      <c r="G64" s="4" t="s">
        <v>23</v>
      </c>
      <c r="H64" s="4" t="s">
        <v>20</v>
      </c>
      <c r="I64" s="29">
        <v>44805</v>
      </c>
      <c r="J64" s="56"/>
    </row>
    <row r="65" ht="20.1" customHeight="1" spans="1:10">
      <c r="A65" s="15">
        <v>61</v>
      </c>
      <c r="B65" s="109" t="s">
        <v>142</v>
      </c>
      <c r="C65" s="3">
        <v>2500</v>
      </c>
      <c r="D65" s="4" t="s">
        <v>16</v>
      </c>
      <c r="E65" s="4" t="s">
        <v>126</v>
      </c>
      <c r="F65" s="25" t="s">
        <v>143</v>
      </c>
      <c r="G65" s="4" t="s">
        <v>19</v>
      </c>
      <c r="H65" s="4" t="s">
        <v>20</v>
      </c>
      <c r="I65" s="29">
        <v>44805</v>
      </c>
      <c r="J65" s="56"/>
    </row>
    <row r="66" ht="20.1" customHeight="1" spans="1:10">
      <c r="A66" s="15">
        <v>62</v>
      </c>
      <c r="B66" s="109" t="s">
        <v>144</v>
      </c>
      <c r="C66" s="3">
        <v>5000</v>
      </c>
      <c r="D66" s="4" t="s">
        <v>16</v>
      </c>
      <c r="E66" s="4" t="s">
        <v>126</v>
      </c>
      <c r="F66" s="25" t="s">
        <v>145</v>
      </c>
      <c r="G66" s="4" t="s">
        <v>19</v>
      </c>
      <c r="H66" s="4" t="s">
        <v>20</v>
      </c>
      <c r="I66" s="29">
        <v>44805</v>
      </c>
      <c r="J66" s="56"/>
    </row>
    <row r="67" ht="20.1" customHeight="1" spans="1:10">
      <c r="A67" s="15">
        <v>63</v>
      </c>
      <c r="B67" s="109" t="s">
        <v>146</v>
      </c>
      <c r="C67" s="3">
        <v>5000</v>
      </c>
      <c r="D67" s="4" t="s">
        <v>16</v>
      </c>
      <c r="E67" s="4" t="s">
        <v>126</v>
      </c>
      <c r="F67" s="25" t="s">
        <v>147</v>
      </c>
      <c r="G67" s="4" t="s">
        <v>19</v>
      </c>
      <c r="H67" s="4" t="s">
        <v>20</v>
      </c>
      <c r="I67" s="29">
        <v>44805</v>
      </c>
      <c r="J67" s="56"/>
    </row>
    <row r="68" ht="20.1" customHeight="1" spans="1:10">
      <c r="A68" s="15">
        <v>64</v>
      </c>
      <c r="B68" s="109" t="s">
        <v>148</v>
      </c>
      <c r="C68" s="3">
        <v>5000</v>
      </c>
      <c r="D68" s="4" t="s">
        <v>16</v>
      </c>
      <c r="E68" s="4" t="s">
        <v>126</v>
      </c>
      <c r="F68" s="25" t="s">
        <v>149</v>
      </c>
      <c r="G68" s="4" t="s">
        <v>19</v>
      </c>
      <c r="H68" s="4" t="s">
        <v>20</v>
      </c>
      <c r="I68" s="29">
        <v>44805</v>
      </c>
      <c r="J68" s="56"/>
    </row>
    <row r="69" ht="20.1" customHeight="1" spans="1:10">
      <c r="A69" s="15">
        <v>65</v>
      </c>
      <c r="B69" s="109" t="s">
        <v>150</v>
      </c>
      <c r="C69" s="3">
        <v>5000</v>
      </c>
      <c r="D69" s="4" t="s">
        <v>16</v>
      </c>
      <c r="E69" s="4" t="s">
        <v>126</v>
      </c>
      <c r="F69" s="25" t="s">
        <v>151</v>
      </c>
      <c r="G69" s="4" t="s">
        <v>19</v>
      </c>
      <c r="H69" s="4" t="s">
        <v>20</v>
      </c>
      <c r="I69" s="29">
        <v>44805</v>
      </c>
      <c r="J69" s="56"/>
    </row>
    <row r="70" ht="20.1" customHeight="1" spans="1:10">
      <c r="A70" s="15">
        <v>66</v>
      </c>
      <c r="B70" s="109" t="s">
        <v>152</v>
      </c>
      <c r="C70" s="3">
        <v>3500</v>
      </c>
      <c r="D70" s="4" t="s">
        <v>16</v>
      </c>
      <c r="E70" s="4" t="s">
        <v>126</v>
      </c>
      <c r="F70" s="25" t="s">
        <v>153</v>
      </c>
      <c r="G70" s="4" t="s">
        <v>19</v>
      </c>
      <c r="H70" s="4" t="s">
        <v>20</v>
      </c>
      <c r="I70" s="81">
        <v>44805</v>
      </c>
      <c r="J70" s="56"/>
    </row>
    <row r="71" ht="20.1" customHeight="1" spans="1:10">
      <c r="A71" s="15">
        <v>67</v>
      </c>
      <c r="B71" s="109" t="s">
        <v>154</v>
      </c>
      <c r="C71" s="3">
        <v>3500</v>
      </c>
      <c r="D71" s="4" t="s">
        <v>16</v>
      </c>
      <c r="E71" s="4" t="s">
        <v>126</v>
      </c>
      <c r="F71" s="25" t="s">
        <v>155</v>
      </c>
      <c r="G71" s="4" t="s">
        <v>19</v>
      </c>
      <c r="H71" s="4" t="s">
        <v>20</v>
      </c>
      <c r="I71" s="81">
        <v>44805</v>
      </c>
      <c r="J71" s="56"/>
    </row>
    <row r="72" ht="20.1" customHeight="1" spans="1:10">
      <c r="A72" s="15">
        <v>68</v>
      </c>
      <c r="B72" s="109" t="s">
        <v>156</v>
      </c>
      <c r="C72" s="3">
        <v>2500</v>
      </c>
      <c r="D72" s="4" t="s">
        <v>16</v>
      </c>
      <c r="E72" s="4" t="s">
        <v>126</v>
      </c>
      <c r="F72" s="25" t="s">
        <v>157</v>
      </c>
      <c r="G72" s="4" t="s">
        <v>19</v>
      </c>
      <c r="H72" s="4" t="s">
        <v>20</v>
      </c>
      <c r="I72" s="81">
        <v>44805</v>
      </c>
      <c r="J72" s="56"/>
    </row>
    <row r="73" ht="20.1" customHeight="1" spans="1:10">
      <c r="A73" s="15">
        <v>69</v>
      </c>
      <c r="B73" s="109" t="s">
        <v>158</v>
      </c>
      <c r="C73" s="3">
        <v>2500</v>
      </c>
      <c r="D73" s="4" t="s">
        <v>16</v>
      </c>
      <c r="E73" s="4" t="s">
        <v>126</v>
      </c>
      <c r="F73" s="25" t="s">
        <v>159</v>
      </c>
      <c r="G73" s="4" t="s">
        <v>19</v>
      </c>
      <c r="H73" s="4" t="s">
        <v>20</v>
      </c>
      <c r="I73" s="81">
        <v>44805</v>
      </c>
      <c r="J73" s="56"/>
    </row>
    <row r="74" ht="20.1" customHeight="1" spans="1:10">
      <c r="A74" s="15">
        <v>70</v>
      </c>
      <c r="B74" s="109" t="s">
        <v>160</v>
      </c>
      <c r="C74" s="3">
        <v>2500</v>
      </c>
      <c r="D74" s="4" t="s">
        <v>16</v>
      </c>
      <c r="E74" s="4" t="s">
        <v>126</v>
      </c>
      <c r="F74" s="25" t="s">
        <v>161</v>
      </c>
      <c r="G74" s="4" t="s">
        <v>19</v>
      </c>
      <c r="H74" s="4" t="s">
        <v>20</v>
      </c>
      <c r="I74" s="81">
        <v>44805</v>
      </c>
      <c r="J74" s="56"/>
    </row>
    <row r="75" ht="20.1" customHeight="1" spans="1:10">
      <c r="A75" s="15">
        <v>71</v>
      </c>
      <c r="B75" s="109" t="s">
        <v>162</v>
      </c>
      <c r="C75" s="3">
        <v>5000</v>
      </c>
      <c r="D75" s="4" t="s">
        <v>16</v>
      </c>
      <c r="E75" s="77" t="s">
        <v>163</v>
      </c>
      <c r="F75" s="25" t="s">
        <v>164</v>
      </c>
      <c r="G75" s="4" t="s">
        <v>23</v>
      </c>
      <c r="H75" s="4" t="s">
        <v>20</v>
      </c>
      <c r="I75" s="81">
        <v>44805</v>
      </c>
      <c r="J75" s="56"/>
    </row>
    <row r="76" ht="20.1" customHeight="1" spans="1:10">
      <c r="A76" s="15">
        <v>72</v>
      </c>
      <c r="B76" s="109" t="s">
        <v>165</v>
      </c>
      <c r="C76" s="3">
        <v>5000</v>
      </c>
      <c r="D76" s="4" t="s">
        <v>16</v>
      </c>
      <c r="E76" s="77" t="s">
        <v>163</v>
      </c>
      <c r="F76" s="25" t="s">
        <v>166</v>
      </c>
      <c r="G76" s="4" t="s">
        <v>19</v>
      </c>
      <c r="H76" s="4" t="s">
        <v>20</v>
      </c>
      <c r="I76" s="81">
        <v>44805</v>
      </c>
      <c r="J76" s="56"/>
    </row>
    <row r="77" ht="20.1" customHeight="1" spans="1:10">
      <c r="A77" s="15">
        <v>73</v>
      </c>
      <c r="B77" s="109" t="s">
        <v>167</v>
      </c>
      <c r="C77" s="3">
        <v>5000</v>
      </c>
      <c r="D77" s="4" t="s">
        <v>16</v>
      </c>
      <c r="E77" s="77" t="s">
        <v>163</v>
      </c>
      <c r="F77" s="25" t="s">
        <v>168</v>
      </c>
      <c r="G77" s="4" t="s">
        <v>19</v>
      </c>
      <c r="H77" s="4" t="s">
        <v>20</v>
      </c>
      <c r="I77" s="81">
        <v>44805</v>
      </c>
      <c r="J77" s="56"/>
    </row>
    <row r="78" ht="20.1" customHeight="1" spans="1:10">
      <c r="A78" s="15">
        <v>74</v>
      </c>
      <c r="B78" s="109" t="s">
        <v>169</v>
      </c>
      <c r="C78" s="3">
        <v>5000</v>
      </c>
      <c r="D78" s="4" t="s">
        <v>16</v>
      </c>
      <c r="E78" s="77" t="s">
        <v>163</v>
      </c>
      <c r="F78" s="25" t="s">
        <v>170</v>
      </c>
      <c r="G78" s="4" t="s">
        <v>19</v>
      </c>
      <c r="H78" s="4" t="s">
        <v>20</v>
      </c>
      <c r="I78" s="81">
        <v>44805</v>
      </c>
      <c r="J78" s="56"/>
    </row>
    <row r="79" ht="20.1" customHeight="1" spans="1:10">
      <c r="A79" s="15">
        <v>75</v>
      </c>
      <c r="B79" s="109" t="s">
        <v>171</v>
      </c>
      <c r="C79" s="3">
        <v>5000</v>
      </c>
      <c r="D79" s="4" t="s">
        <v>16</v>
      </c>
      <c r="E79" s="77" t="s">
        <v>163</v>
      </c>
      <c r="F79" s="25" t="s">
        <v>172</v>
      </c>
      <c r="G79" s="4" t="s">
        <v>19</v>
      </c>
      <c r="H79" s="4" t="s">
        <v>20</v>
      </c>
      <c r="I79" s="81">
        <v>44805</v>
      </c>
      <c r="J79" s="56"/>
    </row>
    <row r="80" ht="20.1" customHeight="1" spans="1:10">
      <c r="A80" s="15">
        <v>76</v>
      </c>
      <c r="B80" s="109" t="s">
        <v>173</v>
      </c>
      <c r="C80" s="3">
        <v>3500</v>
      </c>
      <c r="D80" s="4" t="s">
        <v>16</v>
      </c>
      <c r="E80" s="77" t="s">
        <v>163</v>
      </c>
      <c r="F80" s="25" t="s">
        <v>174</v>
      </c>
      <c r="G80" s="4" t="s">
        <v>23</v>
      </c>
      <c r="H80" s="4" t="s">
        <v>20</v>
      </c>
      <c r="I80" s="81">
        <v>44805</v>
      </c>
      <c r="J80" s="56"/>
    </row>
    <row r="81" ht="20.1" customHeight="1" spans="1:10">
      <c r="A81" s="15">
        <v>77</v>
      </c>
      <c r="B81" s="109" t="s">
        <v>175</v>
      </c>
      <c r="C81" s="3">
        <v>2500</v>
      </c>
      <c r="D81" s="4" t="s">
        <v>16</v>
      </c>
      <c r="E81" s="77" t="s">
        <v>163</v>
      </c>
      <c r="F81" s="25" t="s">
        <v>176</v>
      </c>
      <c r="G81" s="4" t="s">
        <v>19</v>
      </c>
      <c r="H81" s="4" t="s">
        <v>20</v>
      </c>
      <c r="I81" s="81">
        <v>44805</v>
      </c>
      <c r="J81" s="56"/>
    </row>
    <row r="82" ht="20.1" customHeight="1" spans="1:10">
      <c r="A82" s="15">
        <v>78</v>
      </c>
      <c r="B82" s="109" t="s">
        <v>177</v>
      </c>
      <c r="C82" s="117">
        <v>2500</v>
      </c>
      <c r="D82" s="71" t="s">
        <v>16</v>
      </c>
      <c r="E82" s="77" t="s">
        <v>163</v>
      </c>
      <c r="F82" s="72" t="s">
        <v>178</v>
      </c>
      <c r="G82" s="71" t="s">
        <v>19</v>
      </c>
      <c r="H82" s="71" t="s">
        <v>20</v>
      </c>
      <c r="I82" s="81">
        <v>44805</v>
      </c>
      <c r="J82" s="56"/>
    </row>
    <row r="83" ht="20.1" customHeight="1" spans="1:10">
      <c r="A83" s="15">
        <v>79</v>
      </c>
      <c r="B83" s="109" t="s">
        <v>179</v>
      </c>
      <c r="C83" s="3">
        <v>2500</v>
      </c>
      <c r="D83" s="71" t="s">
        <v>16</v>
      </c>
      <c r="E83" s="77" t="s">
        <v>163</v>
      </c>
      <c r="F83" s="72" t="s">
        <v>180</v>
      </c>
      <c r="G83" s="71" t="s">
        <v>19</v>
      </c>
      <c r="H83" s="71" t="s">
        <v>20</v>
      </c>
      <c r="I83" s="81">
        <v>44805</v>
      </c>
      <c r="J83" s="56"/>
    </row>
    <row r="84" ht="20.1" customHeight="1" spans="1:10">
      <c r="A84" s="15">
        <v>80</v>
      </c>
      <c r="B84" s="109" t="s">
        <v>181</v>
      </c>
      <c r="C84" s="3">
        <v>2500</v>
      </c>
      <c r="D84" s="4" t="s">
        <v>16</v>
      </c>
      <c r="E84" s="77" t="s">
        <v>163</v>
      </c>
      <c r="F84" s="25" t="s">
        <v>182</v>
      </c>
      <c r="G84" s="4" t="s">
        <v>19</v>
      </c>
      <c r="H84" s="4" t="s">
        <v>20</v>
      </c>
      <c r="I84" s="81">
        <v>44805</v>
      </c>
      <c r="J84" s="56"/>
    </row>
    <row r="85" ht="20.1" customHeight="1" spans="1:10">
      <c r="A85" s="15">
        <v>81</v>
      </c>
      <c r="B85" s="109" t="s">
        <v>183</v>
      </c>
      <c r="C85" s="3">
        <v>5000</v>
      </c>
      <c r="D85" s="4" t="s">
        <v>16</v>
      </c>
      <c r="E85" s="77" t="s">
        <v>163</v>
      </c>
      <c r="F85" s="25" t="s">
        <v>184</v>
      </c>
      <c r="G85" s="4" t="s">
        <v>19</v>
      </c>
      <c r="H85" s="4" t="s">
        <v>20</v>
      </c>
      <c r="I85" s="81">
        <v>44805</v>
      </c>
      <c r="J85" s="56"/>
    </row>
    <row r="86" ht="20.1" customHeight="1" spans="1:10">
      <c r="A86" s="15">
        <v>82</v>
      </c>
      <c r="B86" s="109" t="s">
        <v>185</v>
      </c>
      <c r="C86" s="3">
        <v>5000</v>
      </c>
      <c r="D86" s="4" t="s">
        <v>16</v>
      </c>
      <c r="E86" s="77" t="s">
        <v>163</v>
      </c>
      <c r="F86" s="25" t="s">
        <v>186</v>
      </c>
      <c r="G86" s="4" t="s">
        <v>23</v>
      </c>
      <c r="H86" s="4" t="s">
        <v>20</v>
      </c>
      <c r="I86" s="81">
        <v>44805</v>
      </c>
      <c r="J86" s="56"/>
    </row>
    <row r="87" ht="20.1" customHeight="1" spans="1:10">
      <c r="A87" s="15">
        <v>83</v>
      </c>
      <c r="B87" s="109" t="s">
        <v>187</v>
      </c>
      <c r="C87" s="3">
        <v>3500</v>
      </c>
      <c r="D87" s="4" t="s">
        <v>16</v>
      </c>
      <c r="E87" s="77" t="s">
        <v>163</v>
      </c>
      <c r="F87" s="25" t="s">
        <v>188</v>
      </c>
      <c r="G87" s="4" t="s">
        <v>19</v>
      </c>
      <c r="H87" s="4" t="s">
        <v>20</v>
      </c>
      <c r="I87" s="81">
        <v>44805</v>
      </c>
      <c r="J87" s="56"/>
    </row>
    <row r="88" ht="20.1" customHeight="1" spans="1:10">
      <c r="A88" s="15">
        <v>84</v>
      </c>
      <c r="B88" s="109" t="s">
        <v>189</v>
      </c>
      <c r="C88" s="3">
        <v>3500</v>
      </c>
      <c r="D88" s="4" t="s">
        <v>16</v>
      </c>
      <c r="E88" s="77" t="s">
        <v>163</v>
      </c>
      <c r="F88" s="25" t="s">
        <v>190</v>
      </c>
      <c r="G88" s="4" t="s">
        <v>23</v>
      </c>
      <c r="H88" s="4" t="s">
        <v>191</v>
      </c>
      <c r="I88" s="81">
        <v>44805</v>
      </c>
      <c r="J88" s="56"/>
    </row>
    <row r="89" ht="20.1" customHeight="1" spans="1:10">
      <c r="A89" s="15">
        <v>85</v>
      </c>
      <c r="B89" s="109" t="s">
        <v>192</v>
      </c>
      <c r="C89" s="3">
        <v>2500</v>
      </c>
      <c r="D89" s="4" t="s">
        <v>16</v>
      </c>
      <c r="E89" s="77" t="s">
        <v>163</v>
      </c>
      <c r="F89" s="72" t="s">
        <v>193</v>
      </c>
      <c r="G89" s="71" t="s">
        <v>19</v>
      </c>
      <c r="H89" s="71" t="s">
        <v>20</v>
      </c>
      <c r="I89" s="81">
        <v>44805</v>
      </c>
      <c r="J89" s="56"/>
    </row>
    <row r="90" ht="20.1" customHeight="1" spans="1:10">
      <c r="A90" s="15">
        <v>86</v>
      </c>
      <c r="B90" s="109" t="s">
        <v>194</v>
      </c>
      <c r="C90" s="3">
        <v>2500</v>
      </c>
      <c r="D90" s="4" t="s">
        <v>16</v>
      </c>
      <c r="E90" s="77" t="s">
        <v>163</v>
      </c>
      <c r="F90" s="25" t="s">
        <v>195</v>
      </c>
      <c r="G90" s="4" t="s">
        <v>23</v>
      </c>
      <c r="H90" s="4" t="s">
        <v>20</v>
      </c>
      <c r="I90" s="81">
        <v>44805</v>
      </c>
      <c r="J90" s="56"/>
    </row>
    <row r="91" ht="20.1" customHeight="1" spans="1:10">
      <c r="A91" s="15">
        <v>87</v>
      </c>
      <c r="B91" s="109" t="s">
        <v>196</v>
      </c>
      <c r="C91" s="3">
        <v>2500</v>
      </c>
      <c r="D91" s="4" t="s">
        <v>16</v>
      </c>
      <c r="E91" s="77" t="s">
        <v>163</v>
      </c>
      <c r="F91" s="25" t="s">
        <v>197</v>
      </c>
      <c r="G91" s="4" t="s">
        <v>19</v>
      </c>
      <c r="H91" s="4" t="s">
        <v>20</v>
      </c>
      <c r="I91" s="81">
        <v>44805</v>
      </c>
      <c r="J91" s="56"/>
    </row>
    <row r="92" ht="20.1" customHeight="1" spans="1:10">
      <c r="A92" s="15">
        <v>88</v>
      </c>
      <c r="B92" s="109" t="s">
        <v>198</v>
      </c>
      <c r="C92" s="3">
        <v>2500</v>
      </c>
      <c r="D92" s="4" t="s">
        <v>16</v>
      </c>
      <c r="E92" s="77" t="s">
        <v>163</v>
      </c>
      <c r="F92" s="25" t="s">
        <v>199</v>
      </c>
      <c r="G92" s="4" t="s">
        <v>19</v>
      </c>
      <c r="H92" s="4" t="s">
        <v>20</v>
      </c>
      <c r="I92" s="81">
        <v>44805</v>
      </c>
      <c r="J92" s="56"/>
    </row>
    <row r="93" ht="20.1" customHeight="1" spans="1:10">
      <c r="A93" s="15">
        <v>89</v>
      </c>
      <c r="B93" s="118" t="s">
        <v>200</v>
      </c>
      <c r="C93" s="3">
        <v>5000</v>
      </c>
      <c r="D93" s="4" t="s">
        <v>16</v>
      </c>
      <c r="E93" s="15" t="s">
        <v>53</v>
      </c>
      <c r="F93" s="25" t="s">
        <v>201</v>
      </c>
      <c r="G93" s="4" t="s">
        <v>19</v>
      </c>
      <c r="H93" s="4" t="s">
        <v>20</v>
      </c>
      <c r="I93" s="81">
        <v>45536</v>
      </c>
      <c r="J93" s="56"/>
    </row>
    <row r="94" ht="20.1" customHeight="1" spans="1:10">
      <c r="A94" s="15">
        <v>90</v>
      </c>
      <c r="B94" s="119" t="s">
        <v>202</v>
      </c>
      <c r="C94" s="3">
        <v>5000</v>
      </c>
      <c r="D94" s="4" t="s">
        <v>16</v>
      </c>
      <c r="E94" s="15" t="s">
        <v>53</v>
      </c>
      <c r="F94" s="25" t="s">
        <v>203</v>
      </c>
      <c r="G94" s="4" t="s">
        <v>19</v>
      </c>
      <c r="H94" s="4" t="s">
        <v>20</v>
      </c>
      <c r="I94" s="81">
        <v>45536</v>
      </c>
      <c r="J94" s="56"/>
    </row>
    <row r="95" ht="20.1" customHeight="1" spans="1:10">
      <c r="A95" s="15">
        <v>91</v>
      </c>
      <c r="B95" s="120" t="s">
        <v>204</v>
      </c>
      <c r="C95" s="4">
        <v>5000</v>
      </c>
      <c r="D95" s="121" t="s">
        <v>16</v>
      </c>
      <c r="E95" s="15" t="s">
        <v>53</v>
      </c>
      <c r="F95" s="25" t="s">
        <v>205</v>
      </c>
      <c r="G95" s="4" t="s">
        <v>19</v>
      </c>
      <c r="H95" s="4" t="s">
        <v>20</v>
      </c>
      <c r="I95" s="81">
        <v>45536</v>
      </c>
      <c r="J95" s="56"/>
    </row>
    <row r="96" ht="20.1" customHeight="1" spans="1:10">
      <c r="A96" s="15">
        <v>92</v>
      </c>
      <c r="B96" s="56" t="s">
        <v>206</v>
      </c>
      <c r="C96" s="3">
        <v>5000</v>
      </c>
      <c r="D96" s="4" t="s">
        <v>16</v>
      </c>
      <c r="E96" s="15" t="s">
        <v>53</v>
      </c>
      <c r="F96" s="25" t="s">
        <v>207</v>
      </c>
      <c r="G96" s="4" t="s">
        <v>19</v>
      </c>
      <c r="H96" s="4" t="s">
        <v>20</v>
      </c>
      <c r="I96" s="81">
        <v>45536</v>
      </c>
      <c r="J96" s="56"/>
    </row>
    <row r="97" ht="20.1" customHeight="1" spans="1:10">
      <c r="A97" s="15">
        <v>93</v>
      </c>
      <c r="B97" s="122" t="s">
        <v>208</v>
      </c>
      <c r="C97" s="3">
        <v>3500</v>
      </c>
      <c r="D97" s="4" t="s">
        <v>16</v>
      </c>
      <c r="E97" s="15" t="s">
        <v>53</v>
      </c>
      <c r="F97" s="72" t="s">
        <v>209</v>
      </c>
      <c r="G97" s="71" t="s">
        <v>23</v>
      </c>
      <c r="H97" s="4" t="s">
        <v>20</v>
      </c>
      <c r="I97" s="81">
        <v>45536</v>
      </c>
      <c r="J97" s="56"/>
    </row>
    <row r="98" ht="20.1" customHeight="1" spans="1:10">
      <c r="A98" s="15">
        <v>94</v>
      </c>
      <c r="B98" s="118" t="s">
        <v>210</v>
      </c>
      <c r="C98" s="117">
        <v>3500</v>
      </c>
      <c r="D98" s="4" t="s">
        <v>16</v>
      </c>
      <c r="E98" s="15" t="s">
        <v>53</v>
      </c>
      <c r="F98" s="25" t="s">
        <v>211</v>
      </c>
      <c r="G98" s="4" t="s">
        <v>19</v>
      </c>
      <c r="H98" s="4" t="s">
        <v>20</v>
      </c>
      <c r="I98" s="81">
        <v>45536</v>
      </c>
      <c r="J98" s="56"/>
    </row>
    <row r="99" ht="20.1" customHeight="1" spans="1:10">
      <c r="A99" s="15">
        <v>95</v>
      </c>
      <c r="B99" s="118" t="s">
        <v>212</v>
      </c>
      <c r="C99" s="3">
        <v>2500</v>
      </c>
      <c r="D99" s="4" t="s">
        <v>16</v>
      </c>
      <c r="E99" s="15" t="s">
        <v>53</v>
      </c>
      <c r="F99" s="25" t="s">
        <v>213</v>
      </c>
      <c r="G99" s="4" t="s">
        <v>23</v>
      </c>
      <c r="H99" s="4" t="s">
        <v>20</v>
      </c>
      <c r="I99" s="81">
        <v>45536</v>
      </c>
      <c r="J99" s="56"/>
    </row>
    <row r="100" ht="20.1" customHeight="1" spans="1:10">
      <c r="A100" s="15">
        <v>96</v>
      </c>
      <c r="B100" s="118" t="s">
        <v>214</v>
      </c>
      <c r="C100" s="3">
        <v>2500</v>
      </c>
      <c r="D100" s="4" t="s">
        <v>16</v>
      </c>
      <c r="E100" s="15" t="s">
        <v>53</v>
      </c>
      <c r="F100" s="25" t="s">
        <v>215</v>
      </c>
      <c r="G100" s="4" t="s">
        <v>19</v>
      </c>
      <c r="H100" s="4" t="s">
        <v>20</v>
      </c>
      <c r="I100" s="81">
        <v>45536</v>
      </c>
      <c r="J100" s="56"/>
    </row>
    <row r="101" ht="20.1" customHeight="1" spans="1:10">
      <c r="A101" s="15">
        <v>97</v>
      </c>
      <c r="B101" s="26" t="s">
        <v>216</v>
      </c>
      <c r="C101" s="117">
        <v>2500</v>
      </c>
      <c r="D101" s="71" t="s">
        <v>16</v>
      </c>
      <c r="E101" s="15" t="s">
        <v>53</v>
      </c>
      <c r="F101" s="72" t="s">
        <v>217</v>
      </c>
      <c r="G101" s="71" t="s">
        <v>19</v>
      </c>
      <c r="H101" s="71" t="s">
        <v>20</v>
      </c>
      <c r="I101" s="81">
        <v>45536</v>
      </c>
      <c r="J101" s="125"/>
    </row>
    <row r="102" ht="20.1" customHeight="1" spans="1:10">
      <c r="A102" s="15">
        <v>98</v>
      </c>
      <c r="B102" s="123" t="s">
        <v>218</v>
      </c>
      <c r="C102" s="3">
        <v>5000</v>
      </c>
      <c r="D102" s="4" t="s">
        <v>16</v>
      </c>
      <c r="E102" s="15" t="s">
        <v>53</v>
      </c>
      <c r="F102" s="123" t="s">
        <v>219</v>
      </c>
      <c r="G102" s="4" t="s">
        <v>19</v>
      </c>
      <c r="H102" s="4" t="s">
        <v>20</v>
      </c>
      <c r="I102" s="29">
        <v>45170</v>
      </c>
      <c r="J102" s="126"/>
    </row>
    <row r="103" ht="20.1" customHeight="1" spans="1:10">
      <c r="A103" s="15">
        <v>99</v>
      </c>
      <c r="B103" s="123" t="s">
        <v>220</v>
      </c>
      <c r="C103" s="3">
        <v>5000</v>
      </c>
      <c r="D103" s="4" t="s">
        <v>16</v>
      </c>
      <c r="E103" s="15" t="s">
        <v>53</v>
      </c>
      <c r="F103" s="123" t="s">
        <v>221</v>
      </c>
      <c r="G103" s="4" t="s">
        <v>19</v>
      </c>
      <c r="H103" s="4" t="s">
        <v>20</v>
      </c>
      <c r="I103" s="29">
        <v>45170</v>
      </c>
      <c r="J103" s="126"/>
    </row>
    <row r="104" ht="20.1" customHeight="1" spans="1:10">
      <c r="A104" s="15">
        <v>100</v>
      </c>
      <c r="B104" s="123" t="s">
        <v>222</v>
      </c>
      <c r="C104" s="3">
        <v>5000</v>
      </c>
      <c r="D104" s="4" t="s">
        <v>16</v>
      </c>
      <c r="E104" s="15" t="s">
        <v>53</v>
      </c>
      <c r="F104" s="123" t="s">
        <v>223</v>
      </c>
      <c r="G104" s="4" t="s">
        <v>19</v>
      </c>
      <c r="H104" s="4" t="s">
        <v>20</v>
      </c>
      <c r="I104" s="29">
        <v>45170</v>
      </c>
      <c r="J104" s="126"/>
    </row>
    <row r="105" ht="20.1" customHeight="1" spans="1:10">
      <c r="A105" s="15">
        <v>101</v>
      </c>
      <c r="B105" s="123" t="s">
        <v>224</v>
      </c>
      <c r="C105" s="3">
        <v>5000</v>
      </c>
      <c r="D105" s="4" t="s">
        <v>16</v>
      </c>
      <c r="E105" s="15" t="s">
        <v>53</v>
      </c>
      <c r="F105" s="123" t="s">
        <v>225</v>
      </c>
      <c r="G105" s="4" t="s">
        <v>19</v>
      </c>
      <c r="H105" s="4" t="s">
        <v>20</v>
      </c>
      <c r="I105" s="29">
        <v>45170</v>
      </c>
      <c r="J105" s="126"/>
    </row>
    <row r="106" ht="20.1" customHeight="1" spans="1:10">
      <c r="A106" s="15">
        <v>102</v>
      </c>
      <c r="B106" s="123" t="s">
        <v>226</v>
      </c>
      <c r="C106" s="3">
        <v>3500</v>
      </c>
      <c r="D106" s="4" t="s">
        <v>16</v>
      </c>
      <c r="E106" s="15" t="s">
        <v>53</v>
      </c>
      <c r="F106" s="123" t="s">
        <v>227</v>
      </c>
      <c r="G106" s="4" t="s">
        <v>19</v>
      </c>
      <c r="H106" s="4" t="s">
        <v>20</v>
      </c>
      <c r="I106" s="29">
        <v>45170</v>
      </c>
      <c r="J106" s="126"/>
    </row>
    <row r="107" ht="20.1" customHeight="1" spans="1:10">
      <c r="A107" s="15">
        <v>103</v>
      </c>
      <c r="B107" s="123" t="s">
        <v>228</v>
      </c>
      <c r="C107" s="3">
        <v>3500</v>
      </c>
      <c r="D107" s="4" t="s">
        <v>16</v>
      </c>
      <c r="E107" s="15" t="s">
        <v>53</v>
      </c>
      <c r="F107" s="123" t="s">
        <v>229</v>
      </c>
      <c r="G107" s="27" t="s">
        <v>23</v>
      </c>
      <c r="H107" s="4" t="s">
        <v>20</v>
      </c>
      <c r="I107" s="29">
        <v>45170</v>
      </c>
      <c r="J107" s="126"/>
    </row>
    <row r="108" ht="20.1" customHeight="1" spans="1:10">
      <c r="A108" s="15">
        <v>104</v>
      </c>
      <c r="B108" s="123" t="s">
        <v>230</v>
      </c>
      <c r="C108" s="3">
        <v>2500</v>
      </c>
      <c r="D108" s="4" t="s">
        <v>16</v>
      </c>
      <c r="E108" s="15" t="s">
        <v>53</v>
      </c>
      <c r="F108" s="123" t="s">
        <v>231</v>
      </c>
      <c r="G108" s="4" t="s">
        <v>19</v>
      </c>
      <c r="H108" s="4" t="s">
        <v>20</v>
      </c>
      <c r="I108" s="29">
        <v>45170</v>
      </c>
      <c r="J108" s="126"/>
    </row>
    <row r="109" ht="20.1" customHeight="1" spans="1:10">
      <c r="A109" s="15">
        <v>105</v>
      </c>
      <c r="B109" s="123" t="s">
        <v>232</v>
      </c>
      <c r="C109" s="3">
        <v>2500</v>
      </c>
      <c r="D109" s="4" t="s">
        <v>16</v>
      </c>
      <c r="E109" s="15" t="s">
        <v>53</v>
      </c>
      <c r="F109" s="123" t="s">
        <v>233</v>
      </c>
      <c r="G109" s="4" t="s">
        <v>19</v>
      </c>
      <c r="H109" s="4" t="s">
        <v>20</v>
      </c>
      <c r="I109" s="29">
        <v>45170</v>
      </c>
      <c r="J109" s="126"/>
    </row>
    <row r="110" ht="20.1" customHeight="1" spans="1:10">
      <c r="A110" s="15">
        <v>106</v>
      </c>
      <c r="B110" s="123" t="s">
        <v>234</v>
      </c>
      <c r="C110" s="3">
        <v>2500</v>
      </c>
      <c r="D110" s="4" t="s">
        <v>16</v>
      </c>
      <c r="E110" s="15" t="s">
        <v>53</v>
      </c>
      <c r="F110" s="123" t="s">
        <v>235</v>
      </c>
      <c r="G110" s="4" t="s">
        <v>19</v>
      </c>
      <c r="H110" s="4" t="s">
        <v>20</v>
      </c>
      <c r="I110" s="29">
        <v>45170</v>
      </c>
      <c r="J110" s="126"/>
    </row>
    <row r="111" ht="20.1" customHeight="1" spans="1:10">
      <c r="A111" s="15">
        <v>107</v>
      </c>
      <c r="B111" s="123" t="s">
        <v>236</v>
      </c>
      <c r="C111" s="3">
        <v>2500</v>
      </c>
      <c r="D111" s="4" t="s">
        <v>16</v>
      </c>
      <c r="E111" s="15" t="s">
        <v>53</v>
      </c>
      <c r="F111" s="123" t="s">
        <v>237</v>
      </c>
      <c r="G111" s="27" t="s">
        <v>19</v>
      </c>
      <c r="H111" s="4" t="s">
        <v>20</v>
      </c>
      <c r="I111" s="29">
        <v>45170</v>
      </c>
      <c r="J111" s="126"/>
    </row>
    <row r="112" ht="20.1" customHeight="1" spans="1:10">
      <c r="A112" s="15">
        <v>108</v>
      </c>
      <c r="B112" s="123" t="s">
        <v>238</v>
      </c>
      <c r="C112" s="3">
        <v>2500</v>
      </c>
      <c r="D112" s="4" t="s">
        <v>16</v>
      </c>
      <c r="E112" s="15" t="s">
        <v>53</v>
      </c>
      <c r="F112" s="123" t="s">
        <v>239</v>
      </c>
      <c r="G112" s="27" t="s">
        <v>23</v>
      </c>
      <c r="H112" s="4" t="s">
        <v>20</v>
      </c>
      <c r="I112" s="29">
        <v>45170</v>
      </c>
      <c r="J112" s="126"/>
    </row>
    <row r="113" ht="20.1" customHeight="1" spans="1:10">
      <c r="A113" s="15">
        <v>109</v>
      </c>
      <c r="B113" s="123" t="s">
        <v>240</v>
      </c>
      <c r="C113" s="3">
        <v>2500</v>
      </c>
      <c r="D113" s="4" t="s">
        <v>16</v>
      </c>
      <c r="E113" s="15" t="s">
        <v>53</v>
      </c>
      <c r="F113" s="123" t="s">
        <v>241</v>
      </c>
      <c r="G113" s="27" t="s">
        <v>23</v>
      </c>
      <c r="H113" s="4" t="s">
        <v>20</v>
      </c>
      <c r="I113" s="29">
        <v>45170</v>
      </c>
      <c r="J113" s="126"/>
    </row>
    <row r="114" ht="20.1" customHeight="1" spans="1:10">
      <c r="A114" s="15">
        <v>110</v>
      </c>
      <c r="B114" s="123" t="s">
        <v>242</v>
      </c>
      <c r="C114" s="3">
        <v>2500</v>
      </c>
      <c r="D114" s="4" t="s">
        <v>16</v>
      </c>
      <c r="E114" s="15" t="s">
        <v>53</v>
      </c>
      <c r="F114" s="123" t="s">
        <v>243</v>
      </c>
      <c r="G114" s="4" t="s">
        <v>19</v>
      </c>
      <c r="H114" s="4" t="s">
        <v>20</v>
      </c>
      <c r="I114" s="29">
        <v>45170</v>
      </c>
      <c r="J114" s="126"/>
    </row>
    <row r="115" ht="20.1" customHeight="1" spans="1:10">
      <c r="A115" s="15">
        <v>111</v>
      </c>
      <c r="B115" s="123" t="s">
        <v>244</v>
      </c>
      <c r="C115" s="3">
        <v>2500</v>
      </c>
      <c r="D115" s="4" t="s">
        <v>16</v>
      </c>
      <c r="E115" s="15" t="s">
        <v>53</v>
      </c>
      <c r="F115" s="123" t="s">
        <v>245</v>
      </c>
      <c r="G115" s="4" t="s">
        <v>19</v>
      </c>
      <c r="H115" s="4" t="s">
        <v>20</v>
      </c>
      <c r="I115" s="29">
        <v>45170</v>
      </c>
      <c r="J115" s="126"/>
    </row>
    <row r="116" ht="20.1" customHeight="1" spans="1:10">
      <c r="A116" s="15">
        <v>112</v>
      </c>
      <c r="B116" s="124" t="s">
        <v>246</v>
      </c>
      <c r="C116" s="3">
        <v>2500</v>
      </c>
      <c r="D116" s="4" t="s">
        <v>16</v>
      </c>
      <c r="E116" s="15" t="s">
        <v>53</v>
      </c>
      <c r="F116" s="124">
        <v>3233064105</v>
      </c>
      <c r="G116" s="27" t="s">
        <v>23</v>
      </c>
      <c r="H116" s="4" t="s">
        <v>20</v>
      </c>
      <c r="I116" s="29">
        <v>45170</v>
      </c>
      <c r="J116" s="126"/>
    </row>
    <row r="117" ht="20.1" customHeight="1" spans="1:10">
      <c r="A117" s="15">
        <v>113</v>
      </c>
      <c r="B117" s="123" t="s">
        <v>247</v>
      </c>
      <c r="C117" s="3">
        <v>5000</v>
      </c>
      <c r="D117" s="4" t="s">
        <v>16</v>
      </c>
      <c r="E117" s="15" t="s">
        <v>53</v>
      </c>
      <c r="F117" s="123" t="s">
        <v>248</v>
      </c>
      <c r="G117" s="4" t="s">
        <v>19</v>
      </c>
      <c r="H117" s="4" t="s">
        <v>20</v>
      </c>
      <c r="I117" s="29">
        <v>45170</v>
      </c>
      <c r="J117" s="126"/>
    </row>
    <row r="118" ht="20.1" customHeight="1" spans="1:10">
      <c r="A118" s="15">
        <v>114</v>
      </c>
      <c r="B118" s="123" t="s">
        <v>249</v>
      </c>
      <c r="C118" s="3">
        <v>5000</v>
      </c>
      <c r="D118" s="4" t="s">
        <v>16</v>
      </c>
      <c r="E118" s="15" t="s">
        <v>53</v>
      </c>
      <c r="F118" s="123" t="s">
        <v>250</v>
      </c>
      <c r="G118" s="4" t="s">
        <v>19</v>
      </c>
      <c r="H118" s="4" t="s">
        <v>20</v>
      </c>
      <c r="I118" s="29">
        <v>45170</v>
      </c>
      <c r="J118" s="126"/>
    </row>
    <row r="119" ht="20.1" customHeight="1" spans="1:10">
      <c r="A119" s="15">
        <v>115</v>
      </c>
      <c r="B119" s="123" t="s">
        <v>251</v>
      </c>
      <c r="C119" s="3">
        <v>5000</v>
      </c>
      <c r="D119" s="4" t="s">
        <v>16</v>
      </c>
      <c r="E119" s="15" t="s">
        <v>53</v>
      </c>
      <c r="F119" s="123" t="s">
        <v>252</v>
      </c>
      <c r="G119" s="4" t="s">
        <v>19</v>
      </c>
      <c r="H119" s="4" t="s">
        <v>20</v>
      </c>
      <c r="I119" s="29">
        <v>45170</v>
      </c>
      <c r="J119" s="126"/>
    </row>
    <row r="120" ht="20.1" customHeight="1" spans="1:10">
      <c r="A120" s="15">
        <v>116</v>
      </c>
      <c r="B120" s="123" t="s">
        <v>253</v>
      </c>
      <c r="C120" s="3">
        <v>5000</v>
      </c>
      <c r="D120" s="4" t="s">
        <v>16</v>
      </c>
      <c r="E120" s="15" t="s">
        <v>53</v>
      </c>
      <c r="F120" s="123" t="s">
        <v>254</v>
      </c>
      <c r="G120" s="4" t="s">
        <v>19</v>
      </c>
      <c r="H120" s="4" t="s">
        <v>20</v>
      </c>
      <c r="I120" s="29">
        <v>45170</v>
      </c>
      <c r="J120" s="126"/>
    </row>
    <row r="121" ht="20.1" customHeight="1" spans="1:10">
      <c r="A121" s="15">
        <v>117</v>
      </c>
      <c r="B121" s="123" t="s">
        <v>255</v>
      </c>
      <c r="C121" s="3">
        <v>5000</v>
      </c>
      <c r="D121" s="4" t="s">
        <v>16</v>
      </c>
      <c r="E121" s="15" t="s">
        <v>17</v>
      </c>
      <c r="F121" s="123" t="s">
        <v>256</v>
      </c>
      <c r="G121" s="4" t="s">
        <v>19</v>
      </c>
      <c r="H121" s="4" t="s">
        <v>20</v>
      </c>
      <c r="I121" s="29">
        <v>45170</v>
      </c>
      <c r="J121" s="126"/>
    </row>
    <row r="122" ht="20.1" customHeight="1" spans="1:10">
      <c r="A122" s="15">
        <v>118</v>
      </c>
      <c r="B122" s="123" t="s">
        <v>257</v>
      </c>
      <c r="C122" s="3">
        <v>5000</v>
      </c>
      <c r="D122" s="4" t="s">
        <v>16</v>
      </c>
      <c r="E122" s="15" t="s">
        <v>17</v>
      </c>
      <c r="F122" s="123" t="s">
        <v>258</v>
      </c>
      <c r="G122" s="4" t="s">
        <v>19</v>
      </c>
      <c r="H122" s="4" t="s">
        <v>20</v>
      </c>
      <c r="I122" s="29">
        <v>45170</v>
      </c>
      <c r="J122" s="126"/>
    </row>
    <row r="123" ht="20.1" customHeight="1" spans="1:10">
      <c r="A123" s="15">
        <v>119</v>
      </c>
      <c r="B123" s="123" t="s">
        <v>259</v>
      </c>
      <c r="C123" s="3">
        <v>5000</v>
      </c>
      <c r="D123" s="4" t="s">
        <v>16</v>
      </c>
      <c r="E123" s="15" t="s">
        <v>17</v>
      </c>
      <c r="F123" s="123" t="s">
        <v>260</v>
      </c>
      <c r="G123" s="27" t="s">
        <v>23</v>
      </c>
      <c r="H123" s="4" t="s">
        <v>20</v>
      </c>
      <c r="I123" s="29">
        <v>45170</v>
      </c>
      <c r="J123" s="126"/>
    </row>
    <row r="124" ht="20.1" customHeight="1" spans="1:10">
      <c r="A124" s="15">
        <v>120</v>
      </c>
      <c r="B124" s="123" t="s">
        <v>261</v>
      </c>
      <c r="C124" s="3">
        <v>5000</v>
      </c>
      <c r="D124" s="4" t="s">
        <v>16</v>
      </c>
      <c r="E124" s="15" t="s">
        <v>17</v>
      </c>
      <c r="F124" s="123" t="s">
        <v>262</v>
      </c>
      <c r="G124" s="4" t="s">
        <v>19</v>
      </c>
      <c r="H124" s="4" t="s">
        <v>20</v>
      </c>
      <c r="I124" s="29">
        <v>45170</v>
      </c>
      <c r="J124" s="126"/>
    </row>
    <row r="125" ht="20.1" customHeight="1" spans="1:10">
      <c r="A125" s="15">
        <v>121</v>
      </c>
      <c r="B125" s="123" t="s">
        <v>263</v>
      </c>
      <c r="C125" s="3">
        <v>3500</v>
      </c>
      <c r="D125" s="4" t="s">
        <v>16</v>
      </c>
      <c r="E125" s="15" t="s">
        <v>17</v>
      </c>
      <c r="F125" s="123" t="s">
        <v>264</v>
      </c>
      <c r="G125" s="4" t="s">
        <v>19</v>
      </c>
      <c r="H125" s="4" t="s">
        <v>265</v>
      </c>
      <c r="I125" s="29">
        <v>45170</v>
      </c>
      <c r="J125" s="126"/>
    </row>
    <row r="126" ht="20.1" customHeight="1" spans="1:10">
      <c r="A126" s="15">
        <v>122</v>
      </c>
      <c r="B126" s="123" t="s">
        <v>266</v>
      </c>
      <c r="C126" s="3">
        <v>3500</v>
      </c>
      <c r="D126" s="4" t="s">
        <v>16</v>
      </c>
      <c r="E126" s="15" t="s">
        <v>17</v>
      </c>
      <c r="F126" s="123" t="s">
        <v>267</v>
      </c>
      <c r="G126" s="4" t="s">
        <v>19</v>
      </c>
      <c r="H126" s="4" t="s">
        <v>20</v>
      </c>
      <c r="I126" s="29">
        <v>45170</v>
      </c>
      <c r="J126" s="126"/>
    </row>
    <row r="127" ht="20.1" customHeight="1" spans="1:10">
      <c r="A127" s="15">
        <v>123</v>
      </c>
      <c r="B127" s="123" t="s">
        <v>268</v>
      </c>
      <c r="C127" s="3">
        <v>5000</v>
      </c>
      <c r="D127" s="4" t="s">
        <v>16</v>
      </c>
      <c r="E127" s="15" t="s">
        <v>17</v>
      </c>
      <c r="F127" s="123" t="s">
        <v>269</v>
      </c>
      <c r="G127" s="4" t="s">
        <v>19</v>
      </c>
      <c r="H127" s="4" t="s">
        <v>20</v>
      </c>
      <c r="I127" s="29">
        <v>45170</v>
      </c>
      <c r="J127" s="126"/>
    </row>
    <row r="128" ht="20.1" customHeight="1" spans="1:10">
      <c r="A128" s="15">
        <v>124</v>
      </c>
      <c r="B128" s="123" t="s">
        <v>270</v>
      </c>
      <c r="C128" s="3">
        <v>5000</v>
      </c>
      <c r="D128" s="4" t="s">
        <v>16</v>
      </c>
      <c r="E128" s="15" t="s">
        <v>17</v>
      </c>
      <c r="F128" s="123" t="s">
        <v>271</v>
      </c>
      <c r="G128" s="4" t="s">
        <v>19</v>
      </c>
      <c r="H128" s="4" t="s">
        <v>20</v>
      </c>
      <c r="I128" s="29">
        <v>45170</v>
      </c>
      <c r="J128" s="126"/>
    </row>
    <row r="129" ht="20.1" customHeight="1" spans="1:10">
      <c r="A129" s="15">
        <v>125</v>
      </c>
      <c r="B129" s="123" t="s">
        <v>272</v>
      </c>
      <c r="C129" s="3">
        <v>3500</v>
      </c>
      <c r="D129" s="4" t="s">
        <v>16</v>
      </c>
      <c r="E129" s="15" t="s">
        <v>17</v>
      </c>
      <c r="F129" s="123" t="s">
        <v>273</v>
      </c>
      <c r="G129" s="4" t="s">
        <v>19</v>
      </c>
      <c r="H129" s="4" t="s">
        <v>20</v>
      </c>
      <c r="I129" s="29">
        <v>45170</v>
      </c>
      <c r="J129" s="126"/>
    </row>
    <row r="130" ht="20.1" customHeight="1" spans="1:10">
      <c r="A130" s="15">
        <v>126</v>
      </c>
      <c r="B130" s="123" t="s">
        <v>274</v>
      </c>
      <c r="C130" s="3">
        <v>3500</v>
      </c>
      <c r="D130" s="4" t="s">
        <v>16</v>
      </c>
      <c r="E130" s="15" t="s">
        <v>17</v>
      </c>
      <c r="F130" s="123" t="s">
        <v>275</v>
      </c>
      <c r="G130" s="4" t="s">
        <v>19</v>
      </c>
      <c r="H130" s="4" t="s">
        <v>20</v>
      </c>
      <c r="I130" s="29">
        <v>45170</v>
      </c>
      <c r="J130" s="126"/>
    </row>
    <row r="131" ht="20.1" customHeight="1" spans="1:10">
      <c r="A131" s="15">
        <v>127</v>
      </c>
      <c r="B131" s="123" t="s">
        <v>276</v>
      </c>
      <c r="C131" s="3">
        <v>2500</v>
      </c>
      <c r="D131" s="4" t="s">
        <v>16</v>
      </c>
      <c r="E131" s="15" t="s">
        <v>17</v>
      </c>
      <c r="F131" s="123" t="s">
        <v>277</v>
      </c>
      <c r="G131" s="4" t="s">
        <v>19</v>
      </c>
      <c r="H131" s="4" t="s">
        <v>20</v>
      </c>
      <c r="I131" s="29">
        <v>45170</v>
      </c>
      <c r="J131" s="126"/>
    </row>
    <row r="132" ht="20.1" customHeight="1" spans="1:10">
      <c r="A132" s="15">
        <v>128</v>
      </c>
      <c r="B132" s="123" t="s">
        <v>278</v>
      </c>
      <c r="C132" s="3">
        <v>2500</v>
      </c>
      <c r="D132" s="4" t="s">
        <v>16</v>
      </c>
      <c r="E132" s="15" t="s">
        <v>17</v>
      </c>
      <c r="F132" s="123" t="s">
        <v>279</v>
      </c>
      <c r="G132" s="4" t="s">
        <v>19</v>
      </c>
      <c r="H132" s="4" t="s">
        <v>20</v>
      </c>
      <c r="I132" s="29">
        <v>45170</v>
      </c>
      <c r="J132" s="126"/>
    </row>
    <row r="133" ht="20.1" customHeight="1" spans="1:10">
      <c r="A133" s="15">
        <v>129</v>
      </c>
      <c r="B133" s="123" t="s">
        <v>280</v>
      </c>
      <c r="C133" s="3">
        <v>2500</v>
      </c>
      <c r="D133" s="4" t="s">
        <v>16</v>
      </c>
      <c r="E133" s="15" t="s">
        <v>17</v>
      </c>
      <c r="F133" s="123" t="s">
        <v>281</v>
      </c>
      <c r="G133" s="27" t="s">
        <v>23</v>
      </c>
      <c r="H133" s="4" t="s">
        <v>20</v>
      </c>
      <c r="I133" s="29">
        <v>45170</v>
      </c>
      <c r="J133" s="126"/>
    </row>
    <row r="134" ht="20.1" customHeight="1" spans="1:10">
      <c r="A134" s="15">
        <v>130</v>
      </c>
      <c r="B134" s="123" t="s">
        <v>282</v>
      </c>
      <c r="C134" s="3">
        <v>2500</v>
      </c>
      <c r="D134" s="4" t="s">
        <v>16</v>
      </c>
      <c r="E134" s="15" t="s">
        <v>17</v>
      </c>
      <c r="F134" s="123" t="s">
        <v>283</v>
      </c>
      <c r="G134" s="4" t="s">
        <v>19</v>
      </c>
      <c r="H134" s="4" t="s">
        <v>20</v>
      </c>
      <c r="I134" s="29">
        <v>45170</v>
      </c>
      <c r="J134" s="126"/>
    </row>
    <row r="135" ht="20.1" customHeight="1" spans="1:10">
      <c r="A135" s="15">
        <v>131</v>
      </c>
      <c r="B135" s="123" t="s">
        <v>272</v>
      </c>
      <c r="C135" s="3">
        <v>2500</v>
      </c>
      <c r="D135" s="4" t="s">
        <v>16</v>
      </c>
      <c r="E135" s="15" t="s">
        <v>17</v>
      </c>
      <c r="F135" s="123" t="s">
        <v>284</v>
      </c>
      <c r="G135" s="4" t="s">
        <v>19</v>
      </c>
      <c r="H135" s="4" t="s">
        <v>20</v>
      </c>
      <c r="I135" s="29">
        <v>45170</v>
      </c>
      <c r="J135" s="126"/>
    </row>
    <row r="136" ht="20.1" customHeight="1" spans="1:10">
      <c r="A136" s="15">
        <v>132</v>
      </c>
      <c r="B136" s="123" t="s">
        <v>285</v>
      </c>
      <c r="C136" s="3">
        <v>2500</v>
      </c>
      <c r="D136" s="4" t="s">
        <v>16</v>
      </c>
      <c r="E136" s="15" t="s">
        <v>17</v>
      </c>
      <c r="F136" s="123" t="s">
        <v>286</v>
      </c>
      <c r="G136" s="4" t="s">
        <v>19</v>
      </c>
      <c r="H136" s="4" t="s">
        <v>20</v>
      </c>
      <c r="I136" s="29">
        <v>45170</v>
      </c>
      <c r="J136" s="126"/>
    </row>
    <row r="137" ht="20.1" customHeight="1" spans="1:10">
      <c r="A137" s="15">
        <v>133</v>
      </c>
      <c r="B137" s="123" t="s">
        <v>287</v>
      </c>
      <c r="C137" s="3">
        <v>2500</v>
      </c>
      <c r="D137" s="4" t="s">
        <v>16</v>
      </c>
      <c r="E137" s="15" t="s">
        <v>17</v>
      </c>
      <c r="F137" s="123" t="s">
        <v>288</v>
      </c>
      <c r="G137" s="4" t="s">
        <v>19</v>
      </c>
      <c r="H137" s="4" t="s">
        <v>20</v>
      </c>
      <c r="I137" s="29">
        <v>45170</v>
      </c>
      <c r="J137" s="126"/>
    </row>
    <row r="138" ht="20.1" customHeight="1" spans="1:10">
      <c r="A138" s="15">
        <v>134</v>
      </c>
      <c r="B138" s="127" t="s">
        <v>289</v>
      </c>
      <c r="C138" s="3">
        <v>5000</v>
      </c>
      <c r="D138" s="4" t="s">
        <v>16</v>
      </c>
      <c r="E138" s="4" t="s">
        <v>290</v>
      </c>
      <c r="F138" s="128">
        <v>3253064340</v>
      </c>
      <c r="G138" s="4" t="s">
        <v>19</v>
      </c>
      <c r="H138" s="4" t="s">
        <v>20</v>
      </c>
      <c r="I138" s="29">
        <v>45901</v>
      </c>
      <c r="J138" s="126"/>
    </row>
    <row r="139" ht="20.1" customHeight="1" spans="1:10">
      <c r="A139" s="15">
        <v>135</v>
      </c>
      <c r="B139" s="127" t="s">
        <v>291</v>
      </c>
      <c r="C139" s="3">
        <v>5000</v>
      </c>
      <c r="D139" s="4" t="s">
        <v>16</v>
      </c>
      <c r="E139" s="4" t="s">
        <v>290</v>
      </c>
      <c r="F139" s="128">
        <v>3253064310</v>
      </c>
      <c r="G139" s="4" t="s">
        <v>19</v>
      </c>
      <c r="H139" s="4" t="s">
        <v>20</v>
      </c>
      <c r="I139" s="29">
        <v>45901</v>
      </c>
      <c r="J139" s="126"/>
    </row>
    <row r="140" ht="20.1" customHeight="1" spans="1:10">
      <c r="A140" s="15">
        <v>136</v>
      </c>
      <c r="B140" s="127" t="s">
        <v>292</v>
      </c>
      <c r="C140" s="3">
        <v>3500</v>
      </c>
      <c r="D140" s="4" t="s">
        <v>16</v>
      </c>
      <c r="E140" s="4" t="s">
        <v>290</v>
      </c>
      <c r="F140" s="128">
        <v>3253064347</v>
      </c>
      <c r="G140" s="4" t="s">
        <v>19</v>
      </c>
      <c r="H140" s="4" t="s">
        <v>20</v>
      </c>
      <c r="I140" s="29">
        <v>45901</v>
      </c>
      <c r="J140" s="126"/>
    </row>
    <row r="141" ht="20.1" customHeight="1" spans="1:10">
      <c r="A141" s="15">
        <v>137</v>
      </c>
      <c r="B141" s="127" t="s">
        <v>293</v>
      </c>
      <c r="C141" s="3">
        <v>5000</v>
      </c>
      <c r="D141" s="4" t="s">
        <v>16</v>
      </c>
      <c r="E141" s="4" t="s">
        <v>294</v>
      </c>
      <c r="F141" s="128">
        <v>3253062210</v>
      </c>
      <c r="G141" s="4" t="s">
        <v>19</v>
      </c>
      <c r="H141" s="4" t="s">
        <v>20</v>
      </c>
      <c r="I141" s="29">
        <v>45901</v>
      </c>
      <c r="J141" s="126"/>
    </row>
    <row r="142" ht="20.1" customHeight="1" spans="1:10">
      <c r="A142" s="15">
        <v>138</v>
      </c>
      <c r="B142" s="127" t="s">
        <v>295</v>
      </c>
      <c r="C142" s="3">
        <v>5000</v>
      </c>
      <c r="D142" s="4" t="s">
        <v>16</v>
      </c>
      <c r="E142" s="4" t="s">
        <v>294</v>
      </c>
      <c r="F142" s="128">
        <v>3253062243</v>
      </c>
      <c r="G142" s="27" t="s">
        <v>23</v>
      </c>
      <c r="H142" s="4" t="s">
        <v>20</v>
      </c>
      <c r="I142" s="29">
        <v>45901</v>
      </c>
      <c r="J142" s="126"/>
    </row>
    <row r="143" ht="20.1" customHeight="1" spans="1:10">
      <c r="A143" s="15">
        <v>139</v>
      </c>
      <c r="B143" s="127" t="s">
        <v>296</v>
      </c>
      <c r="C143" s="3">
        <v>3500</v>
      </c>
      <c r="D143" s="4" t="s">
        <v>16</v>
      </c>
      <c r="E143" s="4" t="s">
        <v>294</v>
      </c>
      <c r="F143" s="128">
        <v>3253062232</v>
      </c>
      <c r="G143" s="4" t="s">
        <v>19</v>
      </c>
      <c r="H143" s="4" t="s">
        <v>20</v>
      </c>
      <c r="I143" s="29">
        <v>45901</v>
      </c>
      <c r="J143" s="126"/>
    </row>
    <row r="144" ht="20.1" customHeight="1" spans="1:10">
      <c r="A144" s="15">
        <v>140</v>
      </c>
      <c r="B144" s="127" t="s">
        <v>297</v>
      </c>
      <c r="C144" s="3">
        <v>3500</v>
      </c>
      <c r="D144" s="4" t="s">
        <v>16</v>
      </c>
      <c r="E144" s="4" t="s">
        <v>294</v>
      </c>
      <c r="F144" s="128">
        <v>3253062239</v>
      </c>
      <c r="G144" s="4" t="s">
        <v>19</v>
      </c>
      <c r="H144" s="4" t="s">
        <v>20</v>
      </c>
      <c r="I144" s="29">
        <v>45901</v>
      </c>
      <c r="J144" s="126"/>
    </row>
    <row r="145" ht="20.1" customHeight="1" spans="1:10">
      <c r="A145" s="15">
        <v>141</v>
      </c>
      <c r="B145" s="127" t="s">
        <v>298</v>
      </c>
      <c r="C145" s="3">
        <v>3500</v>
      </c>
      <c r="D145" s="4" t="s">
        <v>16</v>
      </c>
      <c r="E145" s="4" t="s">
        <v>294</v>
      </c>
      <c r="F145" s="128">
        <v>3253062221</v>
      </c>
      <c r="G145" s="4" t="s">
        <v>19</v>
      </c>
      <c r="H145" s="4" t="s">
        <v>20</v>
      </c>
      <c r="I145" s="29">
        <v>45901</v>
      </c>
      <c r="J145" s="126"/>
    </row>
    <row r="146" ht="20.1" customHeight="1" spans="1:10">
      <c r="A146" s="15">
        <v>142</v>
      </c>
      <c r="B146" s="127" t="s">
        <v>299</v>
      </c>
      <c r="C146" s="3">
        <v>2500</v>
      </c>
      <c r="D146" s="4" t="s">
        <v>16</v>
      </c>
      <c r="E146" s="4" t="s">
        <v>294</v>
      </c>
      <c r="F146" s="128">
        <v>3253062212</v>
      </c>
      <c r="G146" s="4" t="s">
        <v>19</v>
      </c>
      <c r="H146" s="4" t="s">
        <v>20</v>
      </c>
      <c r="I146" s="29">
        <v>45901</v>
      </c>
      <c r="J146" s="126"/>
    </row>
    <row r="147" ht="20.1" customHeight="1" spans="1:10">
      <c r="A147" s="15">
        <v>143</v>
      </c>
      <c r="B147" s="127" t="s">
        <v>300</v>
      </c>
      <c r="C147" s="3">
        <v>2500</v>
      </c>
      <c r="D147" s="4" t="s">
        <v>16</v>
      </c>
      <c r="E147" s="4" t="s">
        <v>294</v>
      </c>
      <c r="F147" s="128">
        <v>3253062207</v>
      </c>
      <c r="G147" s="4" t="s">
        <v>19</v>
      </c>
      <c r="H147" s="4" t="s">
        <v>20</v>
      </c>
      <c r="I147" s="29">
        <v>45901</v>
      </c>
      <c r="J147" s="126"/>
    </row>
    <row r="148" ht="20.1" customHeight="1" spans="1:10">
      <c r="A148" s="15">
        <v>144</v>
      </c>
      <c r="B148" s="71" t="s">
        <v>301</v>
      </c>
      <c r="C148" s="73">
        <v>5000</v>
      </c>
      <c r="D148" s="71" t="s">
        <v>16</v>
      </c>
      <c r="E148" s="4" t="s">
        <v>126</v>
      </c>
      <c r="F148" s="72" t="s">
        <v>302</v>
      </c>
      <c r="G148" s="71" t="s">
        <v>23</v>
      </c>
      <c r="H148" s="71" t="s">
        <v>303</v>
      </c>
      <c r="I148" s="29">
        <v>45170</v>
      </c>
      <c r="J148" s="126"/>
    </row>
    <row r="149" ht="20.1" customHeight="1" spans="1:10">
      <c r="A149" s="15">
        <v>145</v>
      </c>
      <c r="B149" s="4" t="s">
        <v>304</v>
      </c>
      <c r="C149" s="73">
        <v>2500</v>
      </c>
      <c r="D149" s="4" t="s">
        <v>16</v>
      </c>
      <c r="E149" s="4" t="s">
        <v>126</v>
      </c>
      <c r="F149" s="25" t="s">
        <v>305</v>
      </c>
      <c r="G149" s="4" t="s">
        <v>23</v>
      </c>
      <c r="H149" s="4" t="s">
        <v>303</v>
      </c>
      <c r="I149" s="29">
        <v>45170</v>
      </c>
      <c r="J149" s="126"/>
    </row>
    <row r="150" ht="20.1" customHeight="1" spans="1:10">
      <c r="A150" s="15">
        <v>146</v>
      </c>
      <c r="B150" s="26" t="s">
        <v>306</v>
      </c>
      <c r="C150" s="73">
        <v>5000</v>
      </c>
      <c r="D150" s="4" t="s">
        <v>16</v>
      </c>
      <c r="E150" s="4" t="s">
        <v>126</v>
      </c>
      <c r="F150" s="25" t="s">
        <v>307</v>
      </c>
      <c r="G150" s="4" t="s">
        <v>23</v>
      </c>
      <c r="H150" s="4" t="s">
        <v>303</v>
      </c>
      <c r="I150" s="29">
        <v>45170</v>
      </c>
      <c r="J150" s="126"/>
    </row>
    <row r="151" ht="20.1" customHeight="1" spans="1:10">
      <c r="A151" s="15">
        <v>147</v>
      </c>
      <c r="B151" s="26" t="s">
        <v>308</v>
      </c>
      <c r="C151" s="73">
        <v>5000</v>
      </c>
      <c r="D151" s="4" t="s">
        <v>16</v>
      </c>
      <c r="E151" s="4" t="s">
        <v>126</v>
      </c>
      <c r="F151" s="25" t="s">
        <v>309</v>
      </c>
      <c r="G151" s="4" t="s">
        <v>19</v>
      </c>
      <c r="H151" s="4" t="s">
        <v>303</v>
      </c>
      <c r="I151" s="29">
        <v>45170</v>
      </c>
      <c r="J151" s="126"/>
    </row>
    <row r="152" ht="20.1" customHeight="1" spans="1:10">
      <c r="A152" s="15">
        <v>148</v>
      </c>
      <c r="B152" s="71" t="s">
        <v>310</v>
      </c>
      <c r="C152" s="73">
        <v>2500</v>
      </c>
      <c r="D152" s="4" t="s">
        <v>16</v>
      </c>
      <c r="E152" s="4" t="s">
        <v>126</v>
      </c>
      <c r="F152" s="25" t="s">
        <v>311</v>
      </c>
      <c r="G152" s="4" t="s">
        <v>19</v>
      </c>
      <c r="H152" s="4" t="s">
        <v>303</v>
      </c>
      <c r="I152" s="29">
        <v>45170</v>
      </c>
      <c r="J152" s="126"/>
    </row>
    <row r="153" ht="20.1" customHeight="1" spans="1:10">
      <c r="A153" s="15">
        <v>149</v>
      </c>
      <c r="B153" s="27" t="s">
        <v>312</v>
      </c>
      <c r="C153" s="73">
        <v>2500</v>
      </c>
      <c r="D153" s="27" t="s">
        <v>16</v>
      </c>
      <c r="E153" s="4" t="s">
        <v>126</v>
      </c>
      <c r="F153" s="28" t="s">
        <v>313</v>
      </c>
      <c r="G153" s="27" t="s">
        <v>19</v>
      </c>
      <c r="H153" s="27" t="s">
        <v>303</v>
      </c>
      <c r="I153" s="53">
        <v>45170</v>
      </c>
      <c r="J153" s="126"/>
    </row>
    <row r="154" ht="20.1" customHeight="1" spans="1:10">
      <c r="A154" s="15">
        <v>150</v>
      </c>
      <c r="B154" s="74" t="s">
        <v>314</v>
      </c>
      <c r="C154" s="73">
        <v>3500</v>
      </c>
      <c r="D154" s="71" t="s">
        <v>16</v>
      </c>
      <c r="E154" s="4" t="s">
        <v>126</v>
      </c>
      <c r="F154" s="75" t="s">
        <v>315</v>
      </c>
      <c r="G154" s="71" t="s">
        <v>23</v>
      </c>
      <c r="H154" s="71" t="s">
        <v>303</v>
      </c>
      <c r="I154" s="29">
        <v>45170</v>
      </c>
      <c r="J154" s="126"/>
    </row>
    <row r="155" ht="20.1" customHeight="1" spans="1:10">
      <c r="A155" s="15">
        <v>151</v>
      </c>
      <c r="B155" s="15" t="s">
        <v>316</v>
      </c>
      <c r="C155" s="76">
        <v>2500</v>
      </c>
      <c r="D155" s="15" t="s">
        <v>16</v>
      </c>
      <c r="E155" s="4" t="s">
        <v>126</v>
      </c>
      <c r="F155" s="16" t="s">
        <v>317</v>
      </c>
      <c r="G155" s="15" t="s">
        <v>19</v>
      </c>
      <c r="H155" s="15" t="s">
        <v>303</v>
      </c>
      <c r="I155" s="33">
        <v>45170</v>
      </c>
      <c r="J155" s="126"/>
    </row>
    <row r="156" ht="20.1" customHeight="1" spans="1:10">
      <c r="A156" s="15">
        <v>152</v>
      </c>
      <c r="B156" s="15" t="s">
        <v>318</v>
      </c>
      <c r="C156" s="76">
        <v>5000</v>
      </c>
      <c r="D156" s="15" t="s">
        <v>16</v>
      </c>
      <c r="E156" s="4" t="s">
        <v>126</v>
      </c>
      <c r="F156" s="16" t="s">
        <v>319</v>
      </c>
      <c r="G156" s="15" t="s">
        <v>19</v>
      </c>
      <c r="H156" s="15" t="s">
        <v>303</v>
      </c>
      <c r="I156" s="33">
        <v>45170</v>
      </c>
      <c r="J156" s="126"/>
    </row>
    <row r="157" ht="20.1" customHeight="1" spans="1:10">
      <c r="A157" s="15">
        <v>153</v>
      </c>
      <c r="B157" s="15" t="s">
        <v>320</v>
      </c>
      <c r="C157" s="76">
        <v>5000</v>
      </c>
      <c r="D157" s="15" t="s">
        <v>16</v>
      </c>
      <c r="E157" s="4" t="s">
        <v>126</v>
      </c>
      <c r="F157" s="16" t="s">
        <v>321</v>
      </c>
      <c r="G157" s="15" t="s">
        <v>19</v>
      </c>
      <c r="H157" s="15" t="s">
        <v>303</v>
      </c>
      <c r="I157" s="33">
        <v>45170</v>
      </c>
      <c r="J157" s="126"/>
    </row>
    <row r="158" ht="20.1" customHeight="1" spans="1:10">
      <c r="A158" s="15">
        <v>154</v>
      </c>
      <c r="B158" s="15" t="s">
        <v>322</v>
      </c>
      <c r="C158" s="76">
        <v>5000</v>
      </c>
      <c r="D158" s="15" t="s">
        <v>16</v>
      </c>
      <c r="E158" s="4" t="s">
        <v>126</v>
      </c>
      <c r="F158" s="16" t="s">
        <v>323</v>
      </c>
      <c r="G158" s="15" t="s">
        <v>19</v>
      </c>
      <c r="H158" s="15" t="s">
        <v>303</v>
      </c>
      <c r="I158" s="33">
        <v>45170</v>
      </c>
      <c r="J158" s="126"/>
    </row>
    <row r="159" ht="20.1" customHeight="1" spans="1:10">
      <c r="A159" s="15">
        <v>155</v>
      </c>
      <c r="B159" s="15" t="s">
        <v>324</v>
      </c>
      <c r="C159" s="76">
        <v>2500</v>
      </c>
      <c r="D159" s="15" t="s">
        <v>16</v>
      </c>
      <c r="E159" s="4" t="s">
        <v>126</v>
      </c>
      <c r="F159" s="16" t="s">
        <v>325</v>
      </c>
      <c r="G159" s="15" t="s">
        <v>19</v>
      </c>
      <c r="H159" s="15" t="s">
        <v>303</v>
      </c>
      <c r="I159" s="33">
        <v>45170</v>
      </c>
      <c r="J159" s="126"/>
    </row>
    <row r="160" ht="20.1" customHeight="1" spans="1:10">
      <c r="A160" s="15">
        <v>156</v>
      </c>
      <c r="B160" s="18" t="s">
        <v>326</v>
      </c>
      <c r="C160" s="76">
        <v>2500</v>
      </c>
      <c r="D160" s="18" t="s">
        <v>16</v>
      </c>
      <c r="E160" s="4" t="s">
        <v>126</v>
      </c>
      <c r="F160" s="20" t="s">
        <v>327</v>
      </c>
      <c r="G160" s="18" t="s">
        <v>19</v>
      </c>
      <c r="H160" s="18" t="s">
        <v>303</v>
      </c>
      <c r="I160" s="79">
        <v>45170</v>
      </c>
      <c r="J160" s="126"/>
    </row>
    <row r="161" ht="20.1" customHeight="1" spans="1:10">
      <c r="A161" s="15">
        <v>157</v>
      </c>
      <c r="B161" s="18" t="s">
        <v>328</v>
      </c>
      <c r="C161" s="76">
        <v>3500</v>
      </c>
      <c r="D161" s="15" t="s">
        <v>16</v>
      </c>
      <c r="E161" s="4" t="s">
        <v>126</v>
      </c>
      <c r="F161" s="20" t="s">
        <v>329</v>
      </c>
      <c r="G161" s="15" t="s">
        <v>19</v>
      </c>
      <c r="H161" s="15" t="s">
        <v>303</v>
      </c>
      <c r="I161" s="33">
        <v>45170</v>
      </c>
      <c r="J161" s="126"/>
    </row>
    <row r="162" ht="20.1" customHeight="1" spans="1:10">
      <c r="A162" s="15">
        <v>158</v>
      </c>
      <c r="B162" s="15" t="s">
        <v>330</v>
      </c>
      <c r="C162" s="76">
        <v>2500</v>
      </c>
      <c r="D162" s="15" t="s">
        <v>16</v>
      </c>
      <c r="E162" s="4" t="s">
        <v>126</v>
      </c>
      <c r="F162" s="16" t="s">
        <v>331</v>
      </c>
      <c r="G162" s="15" t="s">
        <v>19</v>
      </c>
      <c r="H162" s="15" t="s">
        <v>303</v>
      </c>
      <c r="I162" s="33">
        <v>45170</v>
      </c>
      <c r="J162" s="126"/>
    </row>
    <row r="163" ht="20.1" customHeight="1" spans="1:10">
      <c r="A163" s="15">
        <v>159</v>
      </c>
      <c r="B163" s="15" t="s">
        <v>332</v>
      </c>
      <c r="C163" s="76">
        <v>2500</v>
      </c>
      <c r="D163" s="15" t="s">
        <v>16</v>
      </c>
      <c r="E163" s="4" t="s">
        <v>126</v>
      </c>
      <c r="F163" s="16" t="s">
        <v>333</v>
      </c>
      <c r="G163" s="15" t="s">
        <v>19</v>
      </c>
      <c r="H163" s="15" t="s">
        <v>303</v>
      </c>
      <c r="I163" s="33">
        <v>45170</v>
      </c>
      <c r="J163" s="126"/>
    </row>
    <row r="164" ht="20.1" customHeight="1" spans="1:10">
      <c r="A164" s="15">
        <v>160</v>
      </c>
      <c r="B164" s="77" t="s">
        <v>334</v>
      </c>
      <c r="C164" s="76">
        <v>5000</v>
      </c>
      <c r="D164" s="77" t="s">
        <v>16</v>
      </c>
      <c r="E164" s="77" t="s">
        <v>163</v>
      </c>
      <c r="F164" s="16" t="s">
        <v>335</v>
      </c>
      <c r="G164" s="77" t="s">
        <v>19</v>
      </c>
      <c r="H164" s="77" t="s">
        <v>303</v>
      </c>
      <c r="I164" s="33">
        <v>45170</v>
      </c>
      <c r="J164" s="126"/>
    </row>
    <row r="165" ht="20.1" customHeight="1" spans="1:10">
      <c r="A165" s="15">
        <v>161</v>
      </c>
      <c r="B165" s="77" t="s">
        <v>336</v>
      </c>
      <c r="C165" s="76">
        <v>5000</v>
      </c>
      <c r="D165" s="77" t="s">
        <v>16</v>
      </c>
      <c r="E165" s="77" t="s">
        <v>163</v>
      </c>
      <c r="F165" s="16" t="s">
        <v>337</v>
      </c>
      <c r="G165" s="77" t="s">
        <v>19</v>
      </c>
      <c r="H165" s="77" t="s">
        <v>303</v>
      </c>
      <c r="I165" s="33">
        <v>45170</v>
      </c>
      <c r="J165" s="126"/>
    </row>
    <row r="166" ht="20.1" customHeight="1" spans="1:10">
      <c r="A166" s="15">
        <v>162</v>
      </c>
      <c r="B166" s="77" t="s">
        <v>338</v>
      </c>
      <c r="C166" s="76">
        <v>3500</v>
      </c>
      <c r="D166" s="77" t="s">
        <v>16</v>
      </c>
      <c r="E166" s="77" t="s">
        <v>163</v>
      </c>
      <c r="F166" s="16" t="s">
        <v>339</v>
      </c>
      <c r="G166" s="77" t="s">
        <v>23</v>
      </c>
      <c r="H166" s="77" t="s">
        <v>303</v>
      </c>
      <c r="I166" s="33">
        <v>45170</v>
      </c>
      <c r="J166" s="126"/>
    </row>
    <row r="167" ht="20.1" customHeight="1" spans="1:10">
      <c r="A167" s="15">
        <v>163</v>
      </c>
      <c r="B167" s="77" t="s">
        <v>340</v>
      </c>
      <c r="C167" s="76">
        <v>5000</v>
      </c>
      <c r="D167" s="77" t="s">
        <v>16</v>
      </c>
      <c r="E167" s="77" t="s">
        <v>163</v>
      </c>
      <c r="F167" s="16" t="s">
        <v>341</v>
      </c>
      <c r="G167" s="77" t="s">
        <v>23</v>
      </c>
      <c r="H167" s="77" t="s">
        <v>303</v>
      </c>
      <c r="I167" s="33">
        <v>45170</v>
      </c>
      <c r="J167" s="126"/>
    </row>
    <row r="168" ht="20.1" customHeight="1" spans="1:10">
      <c r="A168" s="15">
        <v>164</v>
      </c>
      <c r="B168" s="77" t="s">
        <v>342</v>
      </c>
      <c r="C168" s="76">
        <v>5000</v>
      </c>
      <c r="D168" s="77" t="s">
        <v>16</v>
      </c>
      <c r="E168" s="77" t="s">
        <v>163</v>
      </c>
      <c r="F168" s="16" t="s">
        <v>343</v>
      </c>
      <c r="G168" s="77" t="s">
        <v>19</v>
      </c>
      <c r="H168" s="77" t="s">
        <v>303</v>
      </c>
      <c r="I168" s="33">
        <v>45170</v>
      </c>
      <c r="J168" s="126"/>
    </row>
    <row r="169" ht="20.1" customHeight="1" spans="1:10">
      <c r="A169" s="15">
        <v>165</v>
      </c>
      <c r="B169" s="80" t="s">
        <v>344</v>
      </c>
      <c r="C169" s="76">
        <v>3500</v>
      </c>
      <c r="D169" s="80" t="s">
        <v>16</v>
      </c>
      <c r="E169" s="77" t="s">
        <v>163</v>
      </c>
      <c r="F169" s="20" t="s">
        <v>345</v>
      </c>
      <c r="G169" s="80" t="s">
        <v>19</v>
      </c>
      <c r="H169" s="80" t="s">
        <v>303</v>
      </c>
      <c r="I169" s="79">
        <v>45170</v>
      </c>
      <c r="J169" s="126"/>
    </row>
    <row r="170" ht="20.1" customHeight="1" spans="1:10">
      <c r="A170" s="15">
        <v>166</v>
      </c>
      <c r="B170" s="80" t="s">
        <v>346</v>
      </c>
      <c r="C170" s="76">
        <v>2500</v>
      </c>
      <c r="D170" s="77" t="s">
        <v>16</v>
      </c>
      <c r="E170" s="77" t="s">
        <v>163</v>
      </c>
      <c r="F170" s="20" t="s">
        <v>347</v>
      </c>
      <c r="G170" s="77" t="s">
        <v>23</v>
      </c>
      <c r="H170" s="77" t="s">
        <v>303</v>
      </c>
      <c r="I170" s="33">
        <v>45170</v>
      </c>
      <c r="J170" s="126"/>
    </row>
    <row r="171" ht="20.1" customHeight="1" spans="1:10">
      <c r="A171" s="15">
        <v>167</v>
      </c>
      <c r="B171" s="77" t="s">
        <v>348</v>
      </c>
      <c r="C171" s="76">
        <v>2500</v>
      </c>
      <c r="D171" s="77" t="s">
        <v>16</v>
      </c>
      <c r="E171" s="77" t="s">
        <v>163</v>
      </c>
      <c r="F171" s="16" t="s">
        <v>349</v>
      </c>
      <c r="G171" s="77" t="s">
        <v>19</v>
      </c>
      <c r="H171" s="77" t="s">
        <v>303</v>
      </c>
      <c r="I171" s="33">
        <v>45170</v>
      </c>
      <c r="J171" s="126"/>
    </row>
    <row r="172" ht="20.1" customHeight="1" spans="1:10">
      <c r="A172" s="15">
        <v>168</v>
      </c>
      <c r="B172" s="77" t="s">
        <v>350</v>
      </c>
      <c r="C172" s="76">
        <v>5000</v>
      </c>
      <c r="D172" s="77" t="s">
        <v>16</v>
      </c>
      <c r="E172" s="77" t="s">
        <v>163</v>
      </c>
      <c r="F172" s="16" t="s">
        <v>351</v>
      </c>
      <c r="G172" s="77" t="s">
        <v>19</v>
      </c>
      <c r="H172" s="77" t="s">
        <v>303</v>
      </c>
      <c r="I172" s="33">
        <v>45170</v>
      </c>
      <c r="J172" s="126"/>
    </row>
    <row r="173" ht="20.1" customHeight="1" spans="1:10">
      <c r="A173" s="15">
        <v>169</v>
      </c>
      <c r="B173" s="77" t="s">
        <v>352</v>
      </c>
      <c r="C173" s="76">
        <v>5000</v>
      </c>
      <c r="D173" s="77" t="s">
        <v>16</v>
      </c>
      <c r="E173" s="77" t="s">
        <v>163</v>
      </c>
      <c r="F173" s="16" t="s">
        <v>353</v>
      </c>
      <c r="G173" s="77" t="s">
        <v>19</v>
      </c>
      <c r="H173" s="77" t="s">
        <v>303</v>
      </c>
      <c r="I173" s="33">
        <v>45170</v>
      </c>
      <c r="J173" s="126"/>
    </row>
    <row r="174" ht="20.1" customHeight="1" spans="1:10">
      <c r="A174" s="15">
        <v>170</v>
      </c>
      <c r="B174" s="80" t="s">
        <v>354</v>
      </c>
      <c r="C174" s="76">
        <v>3500</v>
      </c>
      <c r="D174" s="80" t="s">
        <v>16</v>
      </c>
      <c r="E174" s="77" t="s">
        <v>163</v>
      </c>
      <c r="F174" s="20" t="s">
        <v>355</v>
      </c>
      <c r="G174" s="80" t="s">
        <v>19</v>
      </c>
      <c r="H174" s="80" t="s">
        <v>303</v>
      </c>
      <c r="I174" s="79">
        <v>45170</v>
      </c>
      <c r="J174" s="126"/>
    </row>
    <row r="175" ht="20.1" customHeight="1" spans="1:10">
      <c r="A175" s="15">
        <v>171</v>
      </c>
      <c r="B175" s="80" t="s">
        <v>356</v>
      </c>
      <c r="C175" s="77">
        <v>2500</v>
      </c>
      <c r="D175" s="77" t="s">
        <v>16</v>
      </c>
      <c r="E175" s="77" t="s">
        <v>163</v>
      </c>
      <c r="F175" s="20" t="s">
        <v>357</v>
      </c>
      <c r="G175" s="77" t="s">
        <v>19</v>
      </c>
      <c r="H175" s="77" t="s">
        <v>303</v>
      </c>
      <c r="I175" s="33">
        <v>45170</v>
      </c>
      <c r="J175" s="126"/>
    </row>
    <row r="176" ht="20.1" customHeight="1" spans="1:10">
      <c r="A176" s="15">
        <v>172</v>
      </c>
      <c r="B176" s="77" t="s">
        <v>358</v>
      </c>
      <c r="C176" s="76">
        <v>2500</v>
      </c>
      <c r="D176" s="77" t="s">
        <v>16</v>
      </c>
      <c r="E176" s="77" t="s">
        <v>163</v>
      </c>
      <c r="F176" s="16" t="s">
        <v>359</v>
      </c>
      <c r="G176" s="77" t="s">
        <v>19</v>
      </c>
      <c r="H176" s="77" t="s">
        <v>303</v>
      </c>
      <c r="I176" s="33">
        <v>45170</v>
      </c>
      <c r="J176" s="126"/>
    </row>
    <row r="177" ht="20.1" customHeight="1" spans="1:10">
      <c r="A177" s="15">
        <v>173</v>
      </c>
      <c r="B177" s="77" t="s">
        <v>360</v>
      </c>
      <c r="C177" s="76">
        <v>3500</v>
      </c>
      <c r="D177" s="77" t="s">
        <v>16</v>
      </c>
      <c r="E177" s="77" t="s">
        <v>163</v>
      </c>
      <c r="F177" s="16" t="s">
        <v>361</v>
      </c>
      <c r="G177" s="77" t="s">
        <v>19</v>
      </c>
      <c r="H177" s="77" t="s">
        <v>303</v>
      </c>
      <c r="I177" s="33">
        <v>45170</v>
      </c>
      <c r="J177" s="126"/>
    </row>
    <row r="178" ht="20.1" customHeight="1" spans="1:10">
      <c r="A178" s="15">
        <v>174</v>
      </c>
      <c r="B178" s="77" t="s">
        <v>362</v>
      </c>
      <c r="C178" s="76">
        <v>2500</v>
      </c>
      <c r="D178" s="77" t="s">
        <v>16</v>
      </c>
      <c r="E178" s="77" t="s">
        <v>163</v>
      </c>
      <c r="F178" s="16" t="s">
        <v>363</v>
      </c>
      <c r="G178" s="77" t="s">
        <v>19</v>
      </c>
      <c r="H178" s="77" t="s">
        <v>303</v>
      </c>
      <c r="I178" s="33">
        <v>45170</v>
      </c>
      <c r="J178" s="126"/>
    </row>
    <row r="179" ht="20.1" customHeight="1" spans="1:10">
      <c r="A179" s="15">
        <v>175</v>
      </c>
      <c r="B179" s="77" t="s">
        <v>364</v>
      </c>
      <c r="C179" s="76">
        <v>5000</v>
      </c>
      <c r="D179" s="77" t="s">
        <v>16</v>
      </c>
      <c r="E179" s="77" t="s">
        <v>163</v>
      </c>
      <c r="F179" s="16" t="s">
        <v>365</v>
      </c>
      <c r="G179" s="77" t="s">
        <v>19</v>
      </c>
      <c r="H179" s="77" t="s">
        <v>303</v>
      </c>
      <c r="I179" s="33">
        <v>45170</v>
      </c>
      <c r="J179" s="126"/>
    </row>
    <row r="180" ht="20.1" customHeight="1" spans="1:10">
      <c r="A180" s="15">
        <v>176</v>
      </c>
      <c r="B180" s="77" t="s">
        <v>366</v>
      </c>
      <c r="C180" s="76">
        <v>2500</v>
      </c>
      <c r="D180" s="77" t="s">
        <v>16</v>
      </c>
      <c r="E180" s="77" t="s">
        <v>163</v>
      </c>
      <c r="F180" s="16" t="s">
        <v>367</v>
      </c>
      <c r="G180" s="77" t="s">
        <v>23</v>
      </c>
      <c r="H180" s="77" t="s">
        <v>303</v>
      </c>
      <c r="I180" s="33">
        <v>45170</v>
      </c>
      <c r="J180" s="126"/>
    </row>
    <row r="181" ht="20.1" customHeight="1" spans="1:10">
      <c r="A181" s="15">
        <v>177</v>
      </c>
      <c r="B181" s="77" t="s">
        <v>368</v>
      </c>
      <c r="C181" s="76">
        <v>5000</v>
      </c>
      <c r="D181" s="77" t="s">
        <v>16</v>
      </c>
      <c r="E181" s="77" t="s">
        <v>163</v>
      </c>
      <c r="F181" s="16" t="s">
        <v>369</v>
      </c>
      <c r="G181" s="77" t="s">
        <v>19</v>
      </c>
      <c r="H181" s="77" t="s">
        <v>303</v>
      </c>
      <c r="I181" s="33">
        <v>45170</v>
      </c>
      <c r="J181" s="126"/>
    </row>
    <row r="182" ht="20.1" customHeight="1" spans="1:10">
      <c r="A182" s="15">
        <v>178</v>
      </c>
      <c r="B182" s="77" t="s">
        <v>370</v>
      </c>
      <c r="C182" s="76">
        <v>5000</v>
      </c>
      <c r="D182" s="77" t="s">
        <v>16</v>
      </c>
      <c r="E182" s="77" t="s">
        <v>163</v>
      </c>
      <c r="F182" s="16" t="s">
        <v>371</v>
      </c>
      <c r="G182" s="77" t="s">
        <v>19</v>
      </c>
      <c r="H182" s="77" t="s">
        <v>303</v>
      </c>
      <c r="I182" s="33">
        <v>45170</v>
      </c>
      <c r="J182" s="126"/>
    </row>
    <row r="183" ht="20.1" customHeight="1" spans="1:10">
      <c r="A183" s="15">
        <v>179</v>
      </c>
      <c r="B183" s="4" t="s">
        <v>372</v>
      </c>
      <c r="C183" s="73">
        <v>5000</v>
      </c>
      <c r="D183" s="4" t="s">
        <v>16</v>
      </c>
      <c r="E183" s="4" t="s">
        <v>90</v>
      </c>
      <c r="F183" s="25" t="s">
        <v>373</v>
      </c>
      <c r="G183" s="4" t="s">
        <v>23</v>
      </c>
      <c r="H183" s="77" t="s">
        <v>303</v>
      </c>
      <c r="I183" s="29">
        <v>45170</v>
      </c>
      <c r="J183" s="126"/>
    </row>
    <row r="184" ht="20.1" customHeight="1" spans="1:10">
      <c r="A184" s="15">
        <v>180</v>
      </c>
      <c r="B184" s="4" t="s">
        <v>374</v>
      </c>
      <c r="C184" s="73">
        <v>5000</v>
      </c>
      <c r="D184" s="4" t="s">
        <v>16</v>
      </c>
      <c r="E184" s="4" t="s">
        <v>90</v>
      </c>
      <c r="F184" s="25" t="s">
        <v>375</v>
      </c>
      <c r="G184" s="4" t="s">
        <v>19</v>
      </c>
      <c r="H184" s="77" t="s">
        <v>303</v>
      </c>
      <c r="I184" s="29">
        <v>45170</v>
      </c>
      <c r="J184" s="126"/>
    </row>
    <row r="185" ht="20.1" customHeight="1" spans="1:10">
      <c r="A185" s="15">
        <v>181</v>
      </c>
      <c r="B185" s="26" t="s">
        <v>376</v>
      </c>
      <c r="C185" s="73">
        <v>5000</v>
      </c>
      <c r="D185" s="4" t="s">
        <v>16</v>
      </c>
      <c r="E185" s="4" t="s">
        <v>90</v>
      </c>
      <c r="F185" s="25" t="s">
        <v>377</v>
      </c>
      <c r="G185" s="4" t="s">
        <v>23</v>
      </c>
      <c r="H185" s="77" t="s">
        <v>303</v>
      </c>
      <c r="I185" s="29">
        <v>45170</v>
      </c>
      <c r="J185" s="126"/>
    </row>
    <row r="186" ht="20.1" customHeight="1" spans="1:10">
      <c r="A186" s="15">
        <v>182</v>
      </c>
      <c r="B186" s="26" t="s">
        <v>378</v>
      </c>
      <c r="C186" s="73">
        <v>5000</v>
      </c>
      <c r="D186" s="4" t="s">
        <v>16</v>
      </c>
      <c r="E186" s="4" t="s">
        <v>90</v>
      </c>
      <c r="F186" s="25" t="s">
        <v>379</v>
      </c>
      <c r="G186" s="4" t="s">
        <v>19</v>
      </c>
      <c r="H186" s="80" t="s">
        <v>303</v>
      </c>
      <c r="I186" s="29">
        <v>45170</v>
      </c>
      <c r="J186" s="126"/>
    </row>
    <row r="187" ht="20.1" customHeight="1" spans="1:10">
      <c r="A187" s="15">
        <v>183</v>
      </c>
      <c r="B187" s="4" t="s">
        <v>380</v>
      </c>
      <c r="C187" s="73">
        <v>3500</v>
      </c>
      <c r="D187" s="4" t="s">
        <v>16</v>
      </c>
      <c r="E187" s="4" t="s">
        <v>90</v>
      </c>
      <c r="F187" s="25" t="s">
        <v>381</v>
      </c>
      <c r="G187" s="4" t="s">
        <v>23</v>
      </c>
      <c r="H187" s="77" t="s">
        <v>303</v>
      </c>
      <c r="I187" s="29">
        <v>45170</v>
      </c>
      <c r="J187" s="126"/>
    </row>
    <row r="188" ht="20.1" customHeight="1" spans="1:10">
      <c r="A188" s="15">
        <v>184</v>
      </c>
      <c r="B188" s="4" t="s">
        <v>382</v>
      </c>
      <c r="C188" s="73">
        <v>2500</v>
      </c>
      <c r="D188" s="4" t="s">
        <v>16</v>
      </c>
      <c r="E188" s="4" t="s">
        <v>90</v>
      </c>
      <c r="F188" s="25" t="s">
        <v>383</v>
      </c>
      <c r="G188" s="4" t="s">
        <v>19</v>
      </c>
      <c r="H188" s="77" t="s">
        <v>303</v>
      </c>
      <c r="I188" s="81">
        <v>45170</v>
      </c>
      <c r="J188" s="126"/>
    </row>
    <row r="189" ht="20.1" customHeight="1" spans="1:10">
      <c r="A189" s="15">
        <v>185</v>
      </c>
      <c r="B189" s="4" t="s">
        <v>384</v>
      </c>
      <c r="C189" s="73">
        <v>2500</v>
      </c>
      <c r="D189" s="4" t="s">
        <v>16</v>
      </c>
      <c r="E189" s="4" t="s">
        <v>90</v>
      </c>
      <c r="F189" s="25" t="s">
        <v>385</v>
      </c>
      <c r="G189" s="4" t="s">
        <v>19</v>
      </c>
      <c r="H189" s="77" t="s">
        <v>303</v>
      </c>
      <c r="I189" s="29">
        <v>45170</v>
      </c>
      <c r="J189" s="126"/>
    </row>
    <row r="190" ht="20.1" customHeight="1" spans="1:10">
      <c r="A190" s="15">
        <v>186</v>
      </c>
      <c r="B190" s="4" t="s">
        <v>386</v>
      </c>
      <c r="C190" s="73">
        <v>2500</v>
      </c>
      <c r="D190" s="4" t="s">
        <v>16</v>
      </c>
      <c r="E190" s="4" t="s">
        <v>90</v>
      </c>
      <c r="F190" s="25" t="s">
        <v>387</v>
      </c>
      <c r="G190" s="4" t="s">
        <v>19</v>
      </c>
      <c r="H190" s="77" t="s">
        <v>303</v>
      </c>
      <c r="I190" s="29">
        <v>45170</v>
      </c>
      <c r="J190" s="126"/>
    </row>
    <row r="191" ht="20.1" customHeight="1" spans="1:10">
      <c r="A191" s="15">
        <v>187</v>
      </c>
      <c r="B191" s="15" t="s">
        <v>388</v>
      </c>
      <c r="C191" s="76">
        <v>5000</v>
      </c>
      <c r="D191" s="15" t="s">
        <v>16</v>
      </c>
      <c r="E191" s="15" t="s">
        <v>90</v>
      </c>
      <c r="F191" s="16" t="s">
        <v>389</v>
      </c>
      <c r="G191" s="15" t="s">
        <v>23</v>
      </c>
      <c r="H191" s="80" t="s">
        <v>303</v>
      </c>
      <c r="I191" s="33">
        <v>45170</v>
      </c>
      <c r="J191" s="126"/>
    </row>
    <row r="192" ht="20.1" customHeight="1" spans="1:10">
      <c r="A192" s="15">
        <v>188</v>
      </c>
      <c r="B192" s="15" t="s">
        <v>390</v>
      </c>
      <c r="C192" s="76">
        <v>5000</v>
      </c>
      <c r="D192" s="15" t="s">
        <v>16</v>
      </c>
      <c r="E192" s="15" t="s">
        <v>90</v>
      </c>
      <c r="F192" s="16" t="s">
        <v>391</v>
      </c>
      <c r="G192" s="15" t="s">
        <v>23</v>
      </c>
      <c r="H192" s="77" t="s">
        <v>303</v>
      </c>
      <c r="I192" s="33">
        <v>45170</v>
      </c>
      <c r="J192" s="126"/>
    </row>
    <row r="193" ht="20.1" customHeight="1" spans="1:10">
      <c r="A193" s="15">
        <v>189</v>
      </c>
      <c r="B193" s="15" t="s">
        <v>392</v>
      </c>
      <c r="C193" s="76">
        <v>5000</v>
      </c>
      <c r="D193" s="15" t="s">
        <v>16</v>
      </c>
      <c r="E193" s="15" t="s">
        <v>90</v>
      </c>
      <c r="F193" s="16" t="s">
        <v>393</v>
      </c>
      <c r="G193" s="15" t="s">
        <v>19</v>
      </c>
      <c r="H193" s="77" t="s">
        <v>303</v>
      </c>
      <c r="I193" s="33">
        <v>45170</v>
      </c>
      <c r="J193" s="126"/>
    </row>
    <row r="194" ht="20.1" customHeight="1" spans="1:10">
      <c r="A194" s="15">
        <v>190</v>
      </c>
      <c r="B194" s="15" t="s">
        <v>394</v>
      </c>
      <c r="C194" s="76">
        <v>5000</v>
      </c>
      <c r="D194" s="15" t="s">
        <v>16</v>
      </c>
      <c r="E194" s="15" t="s">
        <v>90</v>
      </c>
      <c r="F194" s="16" t="s">
        <v>395</v>
      </c>
      <c r="G194" s="15" t="s">
        <v>19</v>
      </c>
      <c r="H194" s="77" t="s">
        <v>303</v>
      </c>
      <c r="I194" s="33">
        <v>45170</v>
      </c>
      <c r="J194" s="126"/>
    </row>
    <row r="195" ht="20.1" customHeight="1" spans="1:10">
      <c r="A195" s="15">
        <v>191</v>
      </c>
      <c r="B195" s="15" t="s">
        <v>396</v>
      </c>
      <c r="C195" s="76">
        <v>5000</v>
      </c>
      <c r="D195" s="15" t="s">
        <v>16</v>
      </c>
      <c r="E195" s="15" t="s">
        <v>90</v>
      </c>
      <c r="F195" s="16" t="s">
        <v>397</v>
      </c>
      <c r="G195" s="15" t="s">
        <v>23</v>
      </c>
      <c r="H195" s="77" t="s">
        <v>303</v>
      </c>
      <c r="I195" s="33">
        <v>45170</v>
      </c>
      <c r="J195" s="126"/>
    </row>
    <row r="196" ht="20.1" customHeight="1" spans="1:10">
      <c r="A196" s="15">
        <v>192</v>
      </c>
      <c r="B196" s="18" t="s">
        <v>398</v>
      </c>
      <c r="C196" s="76">
        <v>3500</v>
      </c>
      <c r="D196" s="15" t="s">
        <v>16</v>
      </c>
      <c r="E196" s="15" t="s">
        <v>90</v>
      </c>
      <c r="F196" s="20" t="s">
        <v>399</v>
      </c>
      <c r="G196" s="18" t="s">
        <v>19</v>
      </c>
      <c r="H196" s="77" t="s">
        <v>303</v>
      </c>
      <c r="I196" s="33">
        <v>45170</v>
      </c>
      <c r="J196" s="126"/>
    </row>
    <row r="197" ht="20.1" customHeight="1" spans="1:10">
      <c r="A197" s="15">
        <v>193</v>
      </c>
      <c r="B197" s="18" t="s">
        <v>400</v>
      </c>
      <c r="C197" s="76">
        <v>3500</v>
      </c>
      <c r="D197" s="15" t="s">
        <v>16</v>
      </c>
      <c r="E197" s="15" t="s">
        <v>90</v>
      </c>
      <c r="F197" s="20" t="s">
        <v>401</v>
      </c>
      <c r="G197" s="15" t="s">
        <v>19</v>
      </c>
      <c r="H197" s="77" t="s">
        <v>303</v>
      </c>
      <c r="I197" s="33">
        <v>45170</v>
      </c>
      <c r="J197" s="126"/>
    </row>
    <row r="198" ht="20.1" customHeight="1" spans="1:10">
      <c r="A198" s="15">
        <v>194</v>
      </c>
      <c r="B198" s="15" t="s">
        <v>402</v>
      </c>
      <c r="C198" s="76">
        <v>2500</v>
      </c>
      <c r="D198" s="15" t="s">
        <v>16</v>
      </c>
      <c r="E198" s="15" t="s">
        <v>90</v>
      </c>
      <c r="F198" s="16" t="s">
        <v>403</v>
      </c>
      <c r="G198" s="15" t="s">
        <v>19</v>
      </c>
      <c r="H198" s="77" t="s">
        <v>303</v>
      </c>
      <c r="I198" s="33">
        <v>45170</v>
      </c>
      <c r="J198" s="126"/>
    </row>
    <row r="199" ht="20.1" customHeight="1" spans="1:10">
      <c r="A199" s="15">
        <v>195</v>
      </c>
      <c r="B199" s="15" t="s">
        <v>404</v>
      </c>
      <c r="C199" s="76">
        <v>2500</v>
      </c>
      <c r="D199" s="15" t="s">
        <v>16</v>
      </c>
      <c r="E199" s="15" t="s">
        <v>90</v>
      </c>
      <c r="F199" s="16" t="s">
        <v>405</v>
      </c>
      <c r="G199" s="15" t="s">
        <v>23</v>
      </c>
      <c r="H199" s="77" t="s">
        <v>406</v>
      </c>
      <c r="I199" s="33">
        <v>45171</v>
      </c>
      <c r="J199" s="126"/>
    </row>
    <row r="200" ht="20.1" customHeight="1" spans="1:10">
      <c r="A200" s="15">
        <v>196</v>
      </c>
      <c r="B200" s="15" t="s">
        <v>407</v>
      </c>
      <c r="C200" s="76">
        <v>2500</v>
      </c>
      <c r="D200" s="15" t="s">
        <v>16</v>
      </c>
      <c r="E200" s="15" t="s">
        <v>90</v>
      </c>
      <c r="F200" s="16" t="s">
        <v>408</v>
      </c>
      <c r="G200" s="15" t="s">
        <v>23</v>
      </c>
      <c r="H200" s="77" t="s">
        <v>303</v>
      </c>
      <c r="I200" s="33">
        <v>45172</v>
      </c>
      <c r="J200" s="126"/>
    </row>
    <row r="201" ht="20.1" customHeight="1" spans="1:10">
      <c r="A201" s="15">
        <v>197</v>
      </c>
      <c r="B201" s="129" t="s">
        <v>409</v>
      </c>
      <c r="C201" s="3">
        <v>5000</v>
      </c>
      <c r="D201" s="4" t="s">
        <v>16</v>
      </c>
      <c r="E201" s="4" t="s">
        <v>90</v>
      </c>
      <c r="F201" s="130">
        <v>3243065101</v>
      </c>
      <c r="G201" s="6" t="s">
        <v>19</v>
      </c>
      <c r="H201" s="4" t="s">
        <v>20</v>
      </c>
      <c r="I201" s="29">
        <v>45536</v>
      </c>
      <c r="J201" s="126"/>
    </row>
    <row r="202" ht="20.1" customHeight="1" spans="1:10">
      <c r="A202" s="15">
        <v>198</v>
      </c>
      <c r="B202" s="129" t="s">
        <v>410</v>
      </c>
      <c r="C202" s="3">
        <v>5000</v>
      </c>
      <c r="D202" s="4" t="s">
        <v>16</v>
      </c>
      <c r="E202" s="4" t="s">
        <v>90</v>
      </c>
      <c r="F202" s="130">
        <v>3243065128</v>
      </c>
      <c r="G202" s="6" t="s">
        <v>19</v>
      </c>
      <c r="H202" s="4" t="s">
        <v>20</v>
      </c>
      <c r="I202" s="29">
        <v>45536</v>
      </c>
      <c r="J202" s="126"/>
    </row>
    <row r="203" ht="20.1" customHeight="1" spans="1:10">
      <c r="A203" s="15">
        <v>199</v>
      </c>
      <c r="B203" s="129" t="s">
        <v>411</v>
      </c>
      <c r="C203" s="3">
        <v>5000</v>
      </c>
      <c r="D203" s="4" t="s">
        <v>16</v>
      </c>
      <c r="E203" s="4" t="s">
        <v>90</v>
      </c>
      <c r="F203" s="130">
        <v>3243065129</v>
      </c>
      <c r="G203" s="6" t="s">
        <v>19</v>
      </c>
      <c r="H203" s="4" t="s">
        <v>20</v>
      </c>
      <c r="I203" s="29">
        <v>45536</v>
      </c>
      <c r="J203" s="126"/>
    </row>
    <row r="204" ht="20.1" customHeight="1" spans="1:10">
      <c r="A204" s="15">
        <v>200</v>
      </c>
      <c r="B204" s="129" t="s">
        <v>412</v>
      </c>
      <c r="C204" s="3">
        <v>5000</v>
      </c>
      <c r="D204" s="4" t="s">
        <v>16</v>
      </c>
      <c r="E204" s="4" t="s">
        <v>90</v>
      </c>
      <c r="F204" s="130">
        <v>3243065142</v>
      </c>
      <c r="G204" s="6" t="s">
        <v>19</v>
      </c>
      <c r="H204" s="4" t="s">
        <v>20</v>
      </c>
      <c r="I204" s="29">
        <v>45536</v>
      </c>
      <c r="J204" s="126"/>
    </row>
    <row r="205" ht="20.1" customHeight="1" spans="1:10">
      <c r="A205" s="15">
        <v>201</v>
      </c>
      <c r="B205" s="129" t="s">
        <v>413</v>
      </c>
      <c r="C205" s="3">
        <v>5000</v>
      </c>
      <c r="D205" s="4" t="s">
        <v>16</v>
      </c>
      <c r="E205" s="4" t="s">
        <v>90</v>
      </c>
      <c r="F205" s="130">
        <v>3243065203</v>
      </c>
      <c r="G205" s="6" t="s">
        <v>19</v>
      </c>
      <c r="H205" s="4" t="s">
        <v>20</v>
      </c>
      <c r="I205" s="29">
        <v>45536</v>
      </c>
      <c r="J205" s="126"/>
    </row>
    <row r="206" ht="20.1" customHeight="1" spans="1:10">
      <c r="A206" s="15">
        <v>202</v>
      </c>
      <c r="B206" s="129" t="s">
        <v>414</v>
      </c>
      <c r="C206" s="3">
        <v>5000</v>
      </c>
      <c r="D206" s="4" t="s">
        <v>16</v>
      </c>
      <c r="E206" s="4" t="s">
        <v>90</v>
      </c>
      <c r="F206" s="130">
        <v>3243065220</v>
      </c>
      <c r="G206" s="6" t="s">
        <v>19</v>
      </c>
      <c r="H206" s="4" t="s">
        <v>20</v>
      </c>
      <c r="I206" s="29">
        <v>45536</v>
      </c>
      <c r="J206" s="126"/>
    </row>
    <row r="207" ht="20.1" customHeight="1" spans="1:10">
      <c r="A207" s="15">
        <v>203</v>
      </c>
      <c r="B207" s="129" t="s">
        <v>415</v>
      </c>
      <c r="C207" s="3">
        <v>5000</v>
      </c>
      <c r="D207" s="4" t="s">
        <v>16</v>
      </c>
      <c r="E207" s="4" t="s">
        <v>90</v>
      </c>
      <c r="F207" s="130">
        <v>3243065227</v>
      </c>
      <c r="G207" s="6" t="s">
        <v>19</v>
      </c>
      <c r="H207" s="4" t="s">
        <v>20</v>
      </c>
      <c r="I207" s="29">
        <v>45536</v>
      </c>
      <c r="J207" s="126"/>
    </row>
    <row r="208" ht="20.1" customHeight="1" spans="1:10">
      <c r="A208" s="15">
        <v>204</v>
      </c>
      <c r="B208" s="129" t="s">
        <v>416</v>
      </c>
      <c r="C208" s="3">
        <v>5000</v>
      </c>
      <c r="D208" s="4" t="s">
        <v>16</v>
      </c>
      <c r="E208" s="4" t="s">
        <v>90</v>
      </c>
      <c r="F208" s="130">
        <v>3243065240</v>
      </c>
      <c r="G208" s="6" t="s">
        <v>19</v>
      </c>
      <c r="H208" s="4" t="s">
        <v>20</v>
      </c>
      <c r="I208" s="29">
        <v>45536</v>
      </c>
      <c r="J208" s="126"/>
    </row>
    <row r="209" ht="20.1" customHeight="1" spans="1:10">
      <c r="A209" s="15">
        <v>205</v>
      </c>
      <c r="B209" s="131" t="s">
        <v>417</v>
      </c>
      <c r="C209" s="3">
        <v>5000</v>
      </c>
      <c r="D209" s="4" t="s">
        <v>16</v>
      </c>
      <c r="E209" s="77" t="s">
        <v>163</v>
      </c>
      <c r="F209" s="132">
        <v>3243063231</v>
      </c>
      <c r="G209" s="6" t="s">
        <v>23</v>
      </c>
      <c r="H209" s="4" t="s">
        <v>20</v>
      </c>
      <c r="I209" s="29">
        <v>45536</v>
      </c>
      <c r="J209" s="126"/>
    </row>
    <row r="210" ht="20.1" customHeight="1" spans="1:10">
      <c r="A210" s="15">
        <v>206</v>
      </c>
      <c r="B210" s="131" t="s">
        <v>418</v>
      </c>
      <c r="C210" s="3">
        <v>5000</v>
      </c>
      <c r="D210" s="4" t="s">
        <v>16</v>
      </c>
      <c r="E210" s="77" t="s">
        <v>163</v>
      </c>
      <c r="F210" s="132">
        <v>3243063109</v>
      </c>
      <c r="G210" s="6" t="s">
        <v>19</v>
      </c>
      <c r="H210" s="4" t="s">
        <v>20</v>
      </c>
      <c r="I210" s="29">
        <v>45536</v>
      </c>
      <c r="J210" s="126"/>
    </row>
    <row r="211" ht="20.1" customHeight="1" spans="1:10">
      <c r="A211" s="15">
        <v>207</v>
      </c>
      <c r="B211" s="133" t="s">
        <v>419</v>
      </c>
      <c r="C211" s="3">
        <v>5000</v>
      </c>
      <c r="D211" s="4" t="s">
        <v>16</v>
      </c>
      <c r="E211" s="77" t="s">
        <v>163</v>
      </c>
      <c r="F211" s="132">
        <v>3243063243</v>
      </c>
      <c r="G211" s="6" t="s">
        <v>23</v>
      </c>
      <c r="H211" s="4" t="s">
        <v>20</v>
      </c>
      <c r="I211" s="29">
        <v>45536</v>
      </c>
      <c r="J211" s="126"/>
    </row>
    <row r="212" ht="20.1" customHeight="1" spans="1:10">
      <c r="A212" s="15">
        <v>208</v>
      </c>
      <c r="B212" s="133" t="s">
        <v>420</v>
      </c>
      <c r="C212" s="3">
        <v>5000</v>
      </c>
      <c r="D212" s="4" t="s">
        <v>16</v>
      </c>
      <c r="E212" s="77" t="s">
        <v>163</v>
      </c>
      <c r="F212" s="132">
        <v>3243063245</v>
      </c>
      <c r="G212" s="6" t="s">
        <v>19</v>
      </c>
      <c r="H212" s="4" t="s">
        <v>20</v>
      </c>
      <c r="I212" s="29">
        <v>45536</v>
      </c>
      <c r="J212" s="126"/>
    </row>
    <row r="213" ht="20.1" customHeight="1" spans="1:10">
      <c r="A213" s="15">
        <v>209</v>
      </c>
      <c r="B213" s="133" t="s">
        <v>421</v>
      </c>
      <c r="C213" s="3">
        <v>5000</v>
      </c>
      <c r="D213" s="4" t="s">
        <v>16</v>
      </c>
      <c r="E213" s="77" t="s">
        <v>163</v>
      </c>
      <c r="F213" s="132">
        <v>3243063127</v>
      </c>
      <c r="G213" s="6" t="s">
        <v>19</v>
      </c>
      <c r="H213" s="4" t="s">
        <v>20</v>
      </c>
      <c r="I213" s="29">
        <v>45536</v>
      </c>
      <c r="J213" s="126"/>
    </row>
    <row r="214" ht="20.1" customHeight="1" spans="1:10">
      <c r="A214" s="15">
        <v>210</v>
      </c>
      <c r="B214" s="133" t="s">
        <v>422</v>
      </c>
      <c r="C214" s="3">
        <v>5000</v>
      </c>
      <c r="D214" s="4" t="s">
        <v>16</v>
      </c>
      <c r="E214" s="77" t="s">
        <v>163</v>
      </c>
      <c r="F214" s="132">
        <v>3243063215</v>
      </c>
      <c r="G214" s="6" t="s">
        <v>19</v>
      </c>
      <c r="H214" s="4" t="s">
        <v>20</v>
      </c>
      <c r="I214" s="29">
        <v>45536</v>
      </c>
      <c r="J214" s="126"/>
    </row>
    <row r="215" ht="20.1" customHeight="1" spans="1:10">
      <c r="A215" s="15">
        <v>211</v>
      </c>
      <c r="B215" s="133" t="s">
        <v>423</v>
      </c>
      <c r="C215" s="3">
        <v>5000</v>
      </c>
      <c r="D215" s="4" t="s">
        <v>16</v>
      </c>
      <c r="E215" s="77" t="s">
        <v>163</v>
      </c>
      <c r="F215" s="132">
        <v>3243063130</v>
      </c>
      <c r="G215" s="6" t="s">
        <v>19</v>
      </c>
      <c r="H215" s="4" t="s">
        <v>20</v>
      </c>
      <c r="I215" s="29">
        <v>45536</v>
      </c>
      <c r="J215" s="126"/>
    </row>
    <row r="216" ht="20.1" customHeight="1" spans="1:10">
      <c r="A216" s="15">
        <v>212</v>
      </c>
      <c r="B216" s="129" t="s">
        <v>424</v>
      </c>
      <c r="C216" s="3">
        <v>3500</v>
      </c>
      <c r="D216" s="4" t="s">
        <v>16</v>
      </c>
      <c r="E216" s="4" t="s">
        <v>90</v>
      </c>
      <c r="F216" s="130">
        <v>3243065106</v>
      </c>
      <c r="G216" s="6" t="s">
        <v>19</v>
      </c>
      <c r="H216" s="4" t="s">
        <v>20</v>
      </c>
      <c r="I216" s="29">
        <v>45536</v>
      </c>
      <c r="J216" s="126"/>
    </row>
    <row r="217" ht="20.1" customHeight="1" spans="1:10">
      <c r="A217" s="15">
        <v>213</v>
      </c>
      <c r="B217" s="129" t="s">
        <v>425</v>
      </c>
      <c r="C217" s="3">
        <v>3500</v>
      </c>
      <c r="D217" s="4" t="s">
        <v>16</v>
      </c>
      <c r="E217" s="4" t="s">
        <v>90</v>
      </c>
      <c r="F217" s="130">
        <v>3243065120</v>
      </c>
      <c r="G217" s="6" t="s">
        <v>23</v>
      </c>
      <c r="H217" s="4" t="s">
        <v>20</v>
      </c>
      <c r="I217" s="29">
        <v>45536</v>
      </c>
      <c r="J217" s="126"/>
    </row>
    <row r="218" ht="20.1" customHeight="1" spans="1:10">
      <c r="A218" s="15">
        <v>214</v>
      </c>
      <c r="B218" s="129" t="s">
        <v>426</v>
      </c>
      <c r="C218" s="3">
        <v>3500</v>
      </c>
      <c r="D218" s="4" t="s">
        <v>16</v>
      </c>
      <c r="E218" s="4" t="s">
        <v>90</v>
      </c>
      <c r="F218" s="130">
        <v>3243065208</v>
      </c>
      <c r="G218" s="6" t="s">
        <v>19</v>
      </c>
      <c r="H218" s="4" t="s">
        <v>20</v>
      </c>
      <c r="I218" s="29">
        <v>45536</v>
      </c>
      <c r="J218" s="126"/>
    </row>
    <row r="219" ht="20.1" customHeight="1" spans="1:10">
      <c r="A219" s="15">
        <v>215</v>
      </c>
      <c r="B219" s="129" t="s">
        <v>427</v>
      </c>
      <c r="C219" s="3">
        <v>3500</v>
      </c>
      <c r="D219" s="4" t="s">
        <v>16</v>
      </c>
      <c r="E219" s="4" t="s">
        <v>90</v>
      </c>
      <c r="F219" s="130">
        <v>3243065217</v>
      </c>
      <c r="G219" s="6" t="s">
        <v>19</v>
      </c>
      <c r="H219" s="4" t="s">
        <v>20</v>
      </c>
      <c r="I219" s="29">
        <v>45536</v>
      </c>
      <c r="J219" s="126"/>
    </row>
    <row r="220" ht="20.1" customHeight="1" spans="1:10">
      <c r="A220" s="15">
        <v>216</v>
      </c>
      <c r="B220" s="131" t="s">
        <v>428</v>
      </c>
      <c r="C220" s="3">
        <v>3500</v>
      </c>
      <c r="D220" s="4" t="s">
        <v>16</v>
      </c>
      <c r="E220" s="77" t="s">
        <v>163</v>
      </c>
      <c r="F220" s="132">
        <v>3243063212</v>
      </c>
      <c r="G220" s="6" t="s">
        <v>23</v>
      </c>
      <c r="H220" s="4" t="s">
        <v>20</v>
      </c>
      <c r="I220" s="29">
        <v>45536</v>
      </c>
      <c r="J220" s="126"/>
    </row>
    <row r="221" ht="20.1" customHeight="1" spans="1:10">
      <c r="A221" s="15">
        <v>217</v>
      </c>
      <c r="B221" s="131" t="s">
        <v>429</v>
      </c>
      <c r="C221" s="3">
        <v>3500</v>
      </c>
      <c r="D221" s="4" t="s">
        <v>16</v>
      </c>
      <c r="E221" s="77" t="s">
        <v>163</v>
      </c>
      <c r="F221" s="132">
        <v>3243063103</v>
      </c>
      <c r="G221" s="6" t="s">
        <v>19</v>
      </c>
      <c r="H221" s="4" t="s">
        <v>20</v>
      </c>
      <c r="I221" s="29">
        <v>45536</v>
      </c>
      <c r="J221" s="126"/>
    </row>
    <row r="222" ht="20.1" customHeight="1" spans="1:10">
      <c r="A222" s="15">
        <v>218</v>
      </c>
      <c r="B222" s="133" t="s">
        <v>430</v>
      </c>
      <c r="C222" s="3">
        <v>3500</v>
      </c>
      <c r="D222" s="4" t="s">
        <v>16</v>
      </c>
      <c r="E222" s="77" t="s">
        <v>163</v>
      </c>
      <c r="F222" s="132">
        <v>3243063221</v>
      </c>
      <c r="G222" s="6" t="s">
        <v>19</v>
      </c>
      <c r="H222" s="4" t="s">
        <v>20</v>
      </c>
      <c r="I222" s="29">
        <v>45536</v>
      </c>
      <c r="J222" s="126"/>
    </row>
    <row r="223" ht="20.1" customHeight="1" spans="1:10">
      <c r="A223" s="15">
        <v>219</v>
      </c>
      <c r="B223" s="133" t="s">
        <v>431</v>
      </c>
      <c r="C223" s="3">
        <v>3500</v>
      </c>
      <c r="D223" s="4" t="s">
        <v>16</v>
      </c>
      <c r="E223" s="77" t="s">
        <v>163</v>
      </c>
      <c r="F223" s="132">
        <v>3243063228</v>
      </c>
      <c r="G223" s="6" t="s">
        <v>19</v>
      </c>
      <c r="H223" s="4" t="s">
        <v>20</v>
      </c>
      <c r="I223" s="29">
        <v>45536</v>
      </c>
      <c r="J223" s="126"/>
    </row>
    <row r="224" ht="20.1" customHeight="1" spans="1:10">
      <c r="A224" s="15">
        <v>220</v>
      </c>
      <c r="B224" s="129" t="s">
        <v>432</v>
      </c>
      <c r="C224" s="3">
        <v>2500</v>
      </c>
      <c r="D224" s="4" t="s">
        <v>16</v>
      </c>
      <c r="E224" s="4" t="s">
        <v>90</v>
      </c>
      <c r="F224" s="130">
        <v>3243065110</v>
      </c>
      <c r="G224" s="6" t="s">
        <v>19</v>
      </c>
      <c r="H224" s="4" t="s">
        <v>20</v>
      </c>
      <c r="I224" s="29">
        <v>45536</v>
      </c>
      <c r="J224" s="126"/>
    </row>
    <row r="225" ht="20.1" customHeight="1" spans="1:10">
      <c r="A225" s="15">
        <v>221</v>
      </c>
      <c r="B225" s="129" t="s">
        <v>433</v>
      </c>
      <c r="C225" s="3">
        <v>2500</v>
      </c>
      <c r="D225" s="4" t="s">
        <v>16</v>
      </c>
      <c r="E225" s="4" t="s">
        <v>90</v>
      </c>
      <c r="F225" s="130">
        <v>3243065126</v>
      </c>
      <c r="G225" s="6" t="s">
        <v>19</v>
      </c>
      <c r="H225" s="4" t="s">
        <v>20</v>
      </c>
      <c r="I225" s="29">
        <v>45536</v>
      </c>
      <c r="J225" s="126"/>
    </row>
    <row r="226" ht="20.1" customHeight="1" spans="1:10">
      <c r="A226" s="15">
        <v>222</v>
      </c>
      <c r="B226" s="129" t="s">
        <v>434</v>
      </c>
      <c r="C226" s="3">
        <v>2500</v>
      </c>
      <c r="D226" s="4" t="s">
        <v>16</v>
      </c>
      <c r="E226" s="4" t="s">
        <v>90</v>
      </c>
      <c r="F226" s="130">
        <v>3243065136</v>
      </c>
      <c r="G226" s="6" t="s">
        <v>19</v>
      </c>
      <c r="H226" s="4" t="s">
        <v>20</v>
      </c>
      <c r="I226" s="29">
        <v>45536</v>
      </c>
      <c r="J226" s="126"/>
    </row>
    <row r="227" ht="20.1" customHeight="1" spans="1:10">
      <c r="A227" s="15">
        <v>223</v>
      </c>
      <c r="B227" s="129" t="s">
        <v>435</v>
      </c>
      <c r="C227" s="3">
        <v>2500</v>
      </c>
      <c r="D227" s="4" t="s">
        <v>16</v>
      </c>
      <c r="E227" s="4" t="s">
        <v>90</v>
      </c>
      <c r="F227" s="130">
        <v>3243065224</v>
      </c>
      <c r="G227" s="6" t="s">
        <v>19</v>
      </c>
      <c r="H227" s="4" t="s">
        <v>265</v>
      </c>
      <c r="I227" s="29">
        <v>45536</v>
      </c>
      <c r="J227" s="126"/>
    </row>
    <row r="228" ht="20.1" customHeight="1" spans="1:10">
      <c r="A228" s="15">
        <v>224</v>
      </c>
      <c r="B228" s="129" t="s">
        <v>436</v>
      </c>
      <c r="C228" s="3">
        <v>2500</v>
      </c>
      <c r="D228" s="4" t="s">
        <v>16</v>
      </c>
      <c r="E228" s="4" t="s">
        <v>90</v>
      </c>
      <c r="F228" s="130">
        <v>3243065231</v>
      </c>
      <c r="G228" s="6" t="s">
        <v>19</v>
      </c>
      <c r="H228" s="4" t="s">
        <v>20</v>
      </c>
      <c r="I228" s="29">
        <v>45536</v>
      </c>
      <c r="J228" s="126"/>
    </row>
    <row r="229" ht="20.1" customHeight="1" spans="1:10">
      <c r="A229" s="15">
        <v>225</v>
      </c>
      <c r="B229" s="129" t="s">
        <v>437</v>
      </c>
      <c r="C229" s="3">
        <v>2500</v>
      </c>
      <c r="D229" s="4" t="s">
        <v>16</v>
      </c>
      <c r="E229" s="4" t="s">
        <v>90</v>
      </c>
      <c r="F229" s="130">
        <v>3243065234</v>
      </c>
      <c r="G229" s="6" t="s">
        <v>23</v>
      </c>
      <c r="H229" s="4" t="s">
        <v>20</v>
      </c>
      <c r="I229" s="29">
        <v>45536</v>
      </c>
      <c r="J229" s="126"/>
    </row>
    <row r="230" ht="20.1" customHeight="1" spans="1:10">
      <c r="A230" s="15">
        <v>226</v>
      </c>
      <c r="B230" s="131" t="s">
        <v>438</v>
      </c>
      <c r="C230" s="3">
        <v>2500</v>
      </c>
      <c r="D230" s="4" t="s">
        <v>16</v>
      </c>
      <c r="E230" s="77" t="s">
        <v>163</v>
      </c>
      <c r="F230" s="132">
        <v>3243063112</v>
      </c>
      <c r="G230" s="6" t="s">
        <v>19</v>
      </c>
      <c r="H230" s="4" t="s">
        <v>20</v>
      </c>
      <c r="I230" s="29">
        <v>45536</v>
      </c>
      <c r="J230" s="126"/>
    </row>
    <row r="231" ht="20.1" customHeight="1" spans="1:10">
      <c r="A231" s="15">
        <v>227</v>
      </c>
      <c r="B231" s="131" t="s">
        <v>439</v>
      </c>
      <c r="C231" s="3">
        <v>2500</v>
      </c>
      <c r="D231" s="4" t="s">
        <v>16</v>
      </c>
      <c r="E231" s="77" t="s">
        <v>163</v>
      </c>
      <c r="F231" s="132">
        <v>3243063126</v>
      </c>
      <c r="G231" s="6" t="s">
        <v>19</v>
      </c>
      <c r="H231" s="4" t="s">
        <v>20</v>
      </c>
      <c r="I231" s="29">
        <v>45536</v>
      </c>
      <c r="J231" s="126"/>
    </row>
    <row r="232" ht="20.1" customHeight="1" spans="1:10">
      <c r="A232" s="15">
        <v>228</v>
      </c>
      <c r="B232" s="131" t="s">
        <v>440</v>
      </c>
      <c r="C232" s="3">
        <v>2500</v>
      </c>
      <c r="D232" s="4" t="s">
        <v>16</v>
      </c>
      <c r="E232" s="77" t="s">
        <v>163</v>
      </c>
      <c r="F232" s="132">
        <v>3243063116</v>
      </c>
      <c r="G232" s="6" t="s">
        <v>19</v>
      </c>
      <c r="H232" s="4" t="s">
        <v>20</v>
      </c>
      <c r="I232" s="29">
        <v>45536</v>
      </c>
      <c r="J232" s="126"/>
    </row>
    <row r="233" ht="20.1" customHeight="1" spans="1:10">
      <c r="A233" s="15">
        <v>229</v>
      </c>
      <c r="B233" s="131" t="s">
        <v>441</v>
      </c>
      <c r="C233" s="3">
        <v>2500</v>
      </c>
      <c r="D233" s="4" t="s">
        <v>16</v>
      </c>
      <c r="E233" s="77" t="s">
        <v>163</v>
      </c>
      <c r="F233" s="132">
        <v>3243063111</v>
      </c>
      <c r="G233" s="6" t="s">
        <v>23</v>
      </c>
      <c r="H233" s="4" t="s">
        <v>20</v>
      </c>
      <c r="I233" s="29">
        <v>45536</v>
      </c>
      <c r="J233" s="126"/>
    </row>
    <row r="234" ht="20.1" customHeight="1" spans="1:10">
      <c r="A234" s="15">
        <v>230</v>
      </c>
      <c r="B234" s="133" t="s">
        <v>442</v>
      </c>
      <c r="C234" s="3">
        <v>2500</v>
      </c>
      <c r="D234" s="4" t="s">
        <v>16</v>
      </c>
      <c r="E234" s="77" t="s">
        <v>163</v>
      </c>
      <c r="F234" s="132">
        <v>3243063224</v>
      </c>
      <c r="G234" s="6" t="s">
        <v>19</v>
      </c>
      <c r="H234" s="4" t="s">
        <v>20</v>
      </c>
      <c r="I234" s="29">
        <v>45536</v>
      </c>
      <c r="J234" s="126"/>
    </row>
    <row r="235" ht="20.1" customHeight="1" spans="1:10">
      <c r="A235" s="15">
        <v>231</v>
      </c>
      <c r="B235" s="133" t="s">
        <v>443</v>
      </c>
      <c r="C235" s="3">
        <v>2500</v>
      </c>
      <c r="D235" s="4" t="s">
        <v>16</v>
      </c>
      <c r="E235" s="77" t="s">
        <v>163</v>
      </c>
      <c r="F235" s="132">
        <v>3243063139</v>
      </c>
      <c r="G235" s="6" t="s">
        <v>23</v>
      </c>
      <c r="H235" s="4" t="s">
        <v>20</v>
      </c>
      <c r="I235" s="29">
        <v>45536</v>
      </c>
      <c r="J235" s="126"/>
    </row>
    <row r="236" ht="20.1" customHeight="1" spans="1:10">
      <c r="A236" s="15">
        <v>232</v>
      </c>
      <c r="B236" s="133" t="s">
        <v>444</v>
      </c>
      <c r="C236" s="3">
        <v>2500</v>
      </c>
      <c r="D236" s="4" t="s">
        <v>16</v>
      </c>
      <c r="E236" s="77" t="s">
        <v>163</v>
      </c>
      <c r="F236" s="132">
        <v>3243063244</v>
      </c>
      <c r="G236" s="6" t="s">
        <v>19</v>
      </c>
      <c r="H236" s="4" t="s">
        <v>20</v>
      </c>
      <c r="I236" s="29">
        <v>45536</v>
      </c>
      <c r="J236" s="126"/>
    </row>
    <row r="237" ht="20.1" customHeight="1" spans="1:10">
      <c r="A237" s="15">
        <v>233</v>
      </c>
      <c r="B237" s="133" t="s">
        <v>445</v>
      </c>
      <c r="C237" s="3">
        <v>2500</v>
      </c>
      <c r="D237" s="4" t="s">
        <v>16</v>
      </c>
      <c r="E237" s="77" t="s">
        <v>163</v>
      </c>
      <c r="F237" s="132">
        <v>3243063204</v>
      </c>
      <c r="G237" s="6" t="s">
        <v>19</v>
      </c>
      <c r="H237" s="4" t="s">
        <v>20</v>
      </c>
      <c r="I237" s="29">
        <v>45536</v>
      </c>
      <c r="J237" s="126"/>
    </row>
    <row r="238" ht="20.1" customHeight="1" spans="1:10">
      <c r="A238" s="15">
        <v>234</v>
      </c>
      <c r="B238" s="15" t="s">
        <v>446</v>
      </c>
      <c r="C238" s="17">
        <v>5000</v>
      </c>
      <c r="D238" s="15" t="s">
        <v>16</v>
      </c>
      <c r="E238" s="4" t="s">
        <v>126</v>
      </c>
      <c r="F238" s="16" t="s">
        <v>447</v>
      </c>
      <c r="G238" s="15" t="s">
        <v>23</v>
      </c>
      <c r="H238" s="15" t="s">
        <v>303</v>
      </c>
      <c r="I238" s="33">
        <v>45536</v>
      </c>
      <c r="J238" s="126"/>
    </row>
    <row r="239" ht="20.1" customHeight="1" spans="1:10">
      <c r="A239" s="15">
        <v>235</v>
      </c>
      <c r="B239" s="15" t="s">
        <v>448</v>
      </c>
      <c r="C239" s="17">
        <v>5000</v>
      </c>
      <c r="D239" s="15" t="s">
        <v>16</v>
      </c>
      <c r="E239" s="4" t="s">
        <v>126</v>
      </c>
      <c r="F239" s="16" t="s">
        <v>449</v>
      </c>
      <c r="G239" s="15" t="s">
        <v>19</v>
      </c>
      <c r="H239" s="15" t="s">
        <v>303</v>
      </c>
      <c r="I239" s="33">
        <v>45537</v>
      </c>
      <c r="J239" s="126"/>
    </row>
    <row r="240" ht="20.1" customHeight="1" spans="1:10">
      <c r="A240" s="15">
        <v>236</v>
      </c>
      <c r="B240" s="15" t="s">
        <v>450</v>
      </c>
      <c r="C240" s="17">
        <v>5000</v>
      </c>
      <c r="D240" s="15" t="s">
        <v>16</v>
      </c>
      <c r="E240" s="4" t="s">
        <v>126</v>
      </c>
      <c r="F240" s="16" t="s">
        <v>451</v>
      </c>
      <c r="G240" s="15" t="s">
        <v>23</v>
      </c>
      <c r="H240" s="15" t="s">
        <v>303</v>
      </c>
      <c r="I240" s="33">
        <v>45538</v>
      </c>
      <c r="J240" s="126"/>
    </row>
    <row r="241" ht="20.1" customHeight="1" spans="1:10">
      <c r="A241" s="15">
        <v>237</v>
      </c>
      <c r="B241" s="15" t="s">
        <v>452</v>
      </c>
      <c r="C241" s="17">
        <v>5000</v>
      </c>
      <c r="D241" s="15" t="s">
        <v>16</v>
      </c>
      <c r="E241" s="4" t="s">
        <v>126</v>
      </c>
      <c r="F241" s="16" t="s">
        <v>453</v>
      </c>
      <c r="G241" s="15" t="s">
        <v>19</v>
      </c>
      <c r="H241" s="15" t="s">
        <v>303</v>
      </c>
      <c r="I241" s="33">
        <v>45539</v>
      </c>
      <c r="J241" s="126"/>
    </row>
    <row r="242" ht="20.1" customHeight="1" spans="1:10">
      <c r="A242" s="15">
        <v>238</v>
      </c>
      <c r="B242" s="15" t="s">
        <v>454</v>
      </c>
      <c r="C242" s="17">
        <v>3500</v>
      </c>
      <c r="D242" s="15" t="s">
        <v>16</v>
      </c>
      <c r="E242" s="4" t="s">
        <v>126</v>
      </c>
      <c r="F242" s="16" t="s">
        <v>455</v>
      </c>
      <c r="G242" s="15" t="s">
        <v>19</v>
      </c>
      <c r="H242" s="15" t="s">
        <v>303</v>
      </c>
      <c r="I242" s="33">
        <v>45540</v>
      </c>
      <c r="J242" s="126"/>
    </row>
    <row r="243" ht="20.1" customHeight="1" spans="1:10">
      <c r="A243" s="15">
        <v>239</v>
      </c>
      <c r="B243" s="18" t="s">
        <v>456</v>
      </c>
      <c r="C243" s="17">
        <v>3500</v>
      </c>
      <c r="D243" s="15" t="s">
        <v>16</v>
      </c>
      <c r="E243" s="4" t="s">
        <v>126</v>
      </c>
      <c r="F243" s="20" t="s">
        <v>457</v>
      </c>
      <c r="G243" s="18" t="s">
        <v>19</v>
      </c>
      <c r="H243" s="15" t="s">
        <v>303</v>
      </c>
      <c r="I243" s="33">
        <v>45541</v>
      </c>
      <c r="J243" s="126"/>
    </row>
    <row r="244" ht="20.1" customHeight="1" spans="1:10">
      <c r="A244" s="15">
        <v>240</v>
      </c>
      <c r="B244" s="18" t="s">
        <v>458</v>
      </c>
      <c r="C244" s="17">
        <v>2500</v>
      </c>
      <c r="D244" s="15" t="s">
        <v>16</v>
      </c>
      <c r="E244" s="4" t="s">
        <v>126</v>
      </c>
      <c r="F244" s="20" t="s">
        <v>459</v>
      </c>
      <c r="G244" s="15" t="s">
        <v>19</v>
      </c>
      <c r="H244" s="15" t="s">
        <v>303</v>
      </c>
      <c r="I244" s="33">
        <v>45542</v>
      </c>
      <c r="J244" s="126"/>
    </row>
    <row r="245" ht="20.1" customHeight="1" spans="1:10">
      <c r="A245" s="15">
        <v>241</v>
      </c>
      <c r="B245" s="15" t="s">
        <v>460</v>
      </c>
      <c r="C245" s="17">
        <v>2500</v>
      </c>
      <c r="D245" s="15" t="s">
        <v>16</v>
      </c>
      <c r="E245" s="4" t="s">
        <v>126</v>
      </c>
      <c r="F245" s="16" t="s">
        <v>461</v>
      </c>
      <c r="G245" s="15" t="s">
        <v>19</v>
      </c>
      <c r="H245" s="15" t="s">
        <v>303</v>
      </c>
      <c r="I245" s="33">
        <v>45543</v>
      </c>
      <c r="J245" s="126"/>
    </row>
    <row r="246" ht="20.1" customHeight="1" spans="1:10">
      <c r="A246" s="15">
        <v>242</v>
      </c>
      <c r="B246" s="15" t="s">
        <v>462</v>
      </c>
      <c r="C246" s="17">
        <v>2500</v>
      </c>
      <c r="D246" s="15" t="s">
        <v>16</v>
      </c>
      <c r="E246" s="4" t="s">
        <v>126</v>
      </c>
      <c r="F246" s="16" t="s">
        <v>463</v>
      </c>
      <c r="G246" s="15" t="s">
        <v>19</v>
      </c>
      <c r="H246" s="15" t="s">
        <v>303</v>
      </c>
      <c r="I246" s="33">
        <v>45544</v>
      </c>
      <c r="J246" s="126"/>
    </row>
    <row r="247" ht="20.1" customHeight="1" spans="1:10">
      <c r="A247" s="15">
        <v>243</v>
      </c>
      <c r="B247" s="4" t="s">
        <v>464</v>
      </c>
      <c r="C247" s="17">
        <v>5000</v>
      </c>
      <c r="D247" s="4" t="s">
        <v>16</v>
      </c>
      <c r="E247" s="4" t="s">
        <v>126</v>
      </c>
      <c r="F247" s="134">
        <v>3243061208</v>
      </c>
      <c r="G247" s="4" t="s">
        <v>19</v>
      </c>
      <c r="H247" s="4" t="s">
        <v>303</v>
      </c>
      <c r="I247" s="29">
        <v>45536</v>
      </c>
      <c r="J247" s="126"/>
    </row>
    <row r="248" ht="20.1" customHeight="1" spans="1:10">
      <c r="A248" s="15">
        <v>244</v>
      </c>
      <c r="B248" s="4" t="s">
        <v>465</v>
      </c>
      <c r="C248" s="17">
        <v>5000</v>
      </c>
      <c r="D248" s="4" t="s">
        <v>16</v>
      </c>
      <c r="E248" s="4" t="s">
        <v>126</v>
      </c>
      <c r="F248" s="134">
        <v>3243061217</v>
      </c>
      <c r="G248" s="4" t="s">
        <v>19</v>
      </c>
      <c r="H248" s="4" t="s">
        <v>303</v>
      </c>
      <c r="I248" s="29">
        <v>45536</v>
      </c>
      <c r="J248" s="126"/>
    </row>
    <row r="249" ht="20.1" customHeight="1" spans="1:10">
      <c r="A249" s="15">
        <v>245</v>
      </c>
      <c r="B249" s="4" t="s">
        <v>466</v>
      </c>
      <c r="C249" s="17">
        <v>3500</v>
      </c>
      <c r="D249" s="4" t="s">
        <v>16</v>
      </c>
      <c r="E249" s="4" t="s">
        <v>126</v>
      </c>
      <c r="F249" s="134">
        <v>3243061206</v>
      </c>
      <c r="G249" s="4" t="s">
        <v>19</v>
      </c>
      <c r="H249" s="4" t="s">
        <v>303</v>
      </c>
      <c r="I249" s="29">
        <v>45536</v>
      </c>
      <c r="J249" s="126"/>
    </row>
    <row r="250" ht="20.1" customHeight="1" spans="1:10">
      <c r="A250" s="15">
        <v>246</v>
      </c>
      <c r="B250" s="4" t="s">
        <v>467</v>
      </c>
      <c r="C250" s="17">
        <v>3500</v>
      </c>
      <c r="D250" s="4" t="s">
        <v>16</v>
      </c>
      <c r="E250" s="4" t="s">
        <v>126</v>
      </c>
      <c r="F250" s="134">
        <v>3243061216</v>
      </c>
      <c r="G250" s="4" t="s">
        <v>19</v>
      </c>
      <c r="H250" s="4" t="s">
        <v>303</v>
      </c>
      <c r="I250" s="29">
        <v>45536</v>
      </c>
      <c r="J250" s="126"/>
    </row>
    <row r="251" ht="20.1" customHeight="1" spans="1:10">
      <c r="A251" s="15">
        <v>247</v>
      </c>
      <c r="B251" s="4" t="s">
        <v>468</v>
      </c>
      <c r="C251" s="17">
        <v>2500</v>
      </c>
      <c r="D251" s="4" t="s">
        <v>16</v>
      </c>
      <c r="E251" s="4" t="s">
        <v>126</v>
      </c>
      <c r="F251" s="134">
        <v>3243061233</v>
      </c>
      <c r="G251" s="4" t="s">
        <v>19</v>
      </c>
      <c r="H251" s="4" t="s">
        <v>303</v>
      </c>
      <c r="I251" s="29">
        <v>45536</v>
      </c>
      <c r="J251" s="126"/>
    </row>
    <row r="252" ht="20.1" customHeight="1" spans="1:10">
      <c r="A252" s="15">
        <v>248</v>
      </c>
      <c r="B252" s="4" t="s">
        <v>469</v>
      </c>
      <c r="C252" s="17">
        <v>2500</v>
      </c>
      <c r="D252" s="4" t="s">
        <v>16</v>
      </c>
      <c r="E252" s="4" t="s">
        <v>126</v>
      </c>
      <c r="F252" s="134">
        <v>3243061230</v>
      </c>
      <c r="G252" s="4" t="s">
        <v>19</v>
      </c>
      <c r="H252" s="4" t="s">
        <v>303</v>
      </c>
      <c r="I252" s="29">
        <v>45536</v>
      </c>
      <c r="J252" s="126"/>
    </row>
    <row r="253" ht="20.1" customHeight="1" spans="1:10">
      <c r="A253" s="15">
        <v>249</v>
      </c>
      <c r="B253" s="4" t="s">
        <v>470</v>
      </c>
      <c r="C253" s="17">
        <v>2500</v>
      </c>
      <c r="D253" s="4" t="s">
        <v>16</v>
      </c>
      <c r="E253" s="4" t="s">
        <v>126</v>
      </c>
      <c r="F253" s="134">
        <v>3243061205</v>
      </c>
      <c r="G253" s="4" t="s">
        <v>19</v>
      </c>
      <c r="H253" s="4" t="s">
        <v>303</v>
      </c>
      <c r="I253" s="29">
        <v>45536</v>
      </c>
      <c r="J253" s="126"/>
    </row>
    <row r="254" ht="20.1" customHeight="1" spans="1:10">
      <c r="A254" s="15">
        <v>250</v>
      </c>
      <c r="B254" s="4" t="s">
        <v>471</v>
      </c>
      <c r="C254" s="17">
        <v>2500</v>
      </c>
      <c r="D254" s="4" t="s">
        <v>16</v>
      </c>
      <c r="E254" s="4" t="s">
        <v>126</v>
      </c>
      <c r="F254" s="134">
        <v>3243061224</v>
      </c>
      <c r="G254" s="4" t="s">
        <v>19</v>
      </c>
      <c r="H254" s="4" t="s">
        <v>303</v>
      </c>
      <c r="I254" s="29">
        <v>45536</v>
      </c>
      <c r="J254" s="126"/>
    </row>
    <row r="255" ht="20.1" customHeight="1" spans="1:10">
      <c r="A255" s="15">
        <v>251</v>
      </c>
      <c r="B255" s="4" t="s">
        <v>472</v>
      </c>
      <c r="C255" s="3">
        <v>5000</v>
      </c>
      <c r="D255" s="4" t="s">
        <v>16</v>
      </c>
      <c r="E255" s="15" t="s">
        <v>17</v>
      </c>
      <c r="F255" s="25" t="s">
        <v>473</v>
      </c>
      <c r="G255" s="4" t="s">
        <v>19</v>
      </c>
      <c r="H255" s="4" t="s">
        <v>303</v>
      </c>
      <c r="I255" s="33">
        <v>45536</v>
      </c>
      <c r="J255" s="126"/>
    </row>
    <row r="256" ht="20.1" customHeight="1" spans="1:10">
      <c r="A256" s="15">
        <v>252</v>
      </c>
      <c r="B256" s="4" t="s">
        <v>474</v>
      </c>
      <c r="C256" s="3">
        <v>5000</v>
      </c>
      <c r="D256" s="4" t="s">
        <v>16</v>
      </c>
      <c r="E256" s="15" t="s">
        <v>17</v>
      </c>
      <c r="F256" s="25" t="s">
        <v>475</v>
      </c>
      <c r="G256" s="4" t="s">
        <v>19</v>
      </c>
      <c r="H256" s="4" t="s">
        <v>303</v>
      </c>
      <c r="I256" s="33">
        <v>45537</v>
      </c>
      <c r="J256" s="126"/>
    </row>
    <row r="257" ht="20.1" customHeight="1" spans="1:10">
      <c r="A257" s="15">
        <v>253</v>
      </c>
      <c r="B257" s="26" t="s">
        <v>476</v>
      </c>
      <c r="C257" s="3">
        <v>5000</v>
      </c>
      <c r="D257" s="4" t="s">
        <v>16</v>
      </c>
      <c r="E257" s="15" t="s">
        <v>17</v>
      </c>
      <c r="F257" s="25" t="s">
        <v>477</v>
      </c>
      <c r="G257" s="4" t="s">
        <v>19</v>
      </c>
      <c r="H257" s="4" t="s">
        <v>303</v>
      </c>
      <c r="I257" s="33">
        <v>45538</v>
      </c>
      <c r="J257" s="126"/>
    </row>
    <row r="258" ht="20.1" customHeight="1" spans="1:10">
      <c r="A258" s="15">
        <v>254</v>
      </c>
      <c r="B258" s="26" t="s">
        <v>478</v>
      </c>
      <c r="C258" s="3">
        <v>5000</v>
      </c>
      <c r="D258" s="4" t="s">
        <v>16</v>
      </c>
      <c r="E258" s="15" t="s">
        <v>17</v>
      </c>
      <c r="F258" s="25" t="s">
        <v>479</v>
      </c>
      <c r="G258" s="4" t="s">
        <v>19</v>
      </c>
      <c r="H258" s="4" t="s">
        <v>303</v>
      </c>
      <c r="I258" s="33">
        <v>45539</v>
      </c>
      <c r="J258" s="126"/>
    </row>
    <row r="259" ht="20.1" customHeight="1" spans="1:10">
      <c r="A259" s="15">
        <v>255</v>
      </c>
      <c r="B259" s="4" t="s">
        <v>480</v>
      </c>
      <c r="C259" s="3">
        <v>3500</v>
      </c>
      <c r="D259" s="4" t="s">
        <v>16</v>
      </c>
      <c r="E259" s="15" t="s">
        <v>17</v>
      </c>
      <c r="F259" s="25" t="s">
        <v>481</v>
      </c>
      <c r="G259" s="4" t="s">
        <v>19</v>
      </c>
      <c r="H259" s="4" t="s">
        <v>303</v>
      </c>
      <c r="I259" s="33">
        <v>45540</v>
      </c>
      <c r="J259" s="126"/>
    </row>
    <row r="260" ht="20.1" customHeight="1" spans="1:10">
      <c r="A260" s="15">
        <v>256</v>
      </c>
      <c r="B260" s="27" t="s">
        <v>482</v>
      </c>
      <c r="C260" s="3">
        <v>3500</v>
      </c>
      <c r="D260" s="27" t="s">
        <v>16</v>
      </c>
      <c r="E260" s="15" t="s">
        <v>17</v>
      </c>
      <c r="F260" s="28" t="s">
        <v>483</v>
      </c>
      <c r="G260" s="27" t="s">
        <v>19</v>
      </c>
      <c r="H260" s="27" t="s">
        <v>303</v>
      </c>
      <c r="I260" s="33">
        <v>45541</v>
      </c>
      <c r="J260" s="126"/>
    </row>
    <row r="261" ht="20.1" customHeight="1" spans="1:10">
      <c r="A261" s="15">
        <v>257</v>
      </c>
      <c r="B261" s="27" t="s">
        <v>484</v>
      </c>
      <c r="C261" s="3">
        <v>2500</v>
      </c>
      <c r="D261" s="4" t="s">
        <v>16</v>
      </c>
      <c r="E261" s="15" t="s">
        <v>17</v>
      </c>
      <c r="F261" s="28" t="s">
        <v>485</v>
      </c>
      <c r="G261" s="4" t="s">
        <v>19</v>
      </c>
      <c r="H261" s="4" t="s">
        <v>303</v>
      </c>
      <c r="I261" s="33">
        <v>45542</v>
      </c>
      <c r="J261" s="126"/>
    </row>
    <row r="262" ht="20.1" customHeight="1" spans="1:10">
      <c r="A262" s="15">
        <v>258</v>
      </c>
      <c r="B262" s="4" t="s">
        <v>486</v>
      </c>
      <c r="C262" s="3">
        <v>2500</v>
      </c>
      <c r="D262" s="4" t="s">
        <v>16</v>
      </c>
      <c r="E262" s="15" t="s">
        <v>17</v>
      </c>
      <c r="F262" s="25" t="s">
        <v>487</v>
      </c>
      <c r="G262" s="4" t="s">
        <v>19</v>
      </c>
      <c r="H262" s="4" t="s">
        <v>303</v>
      </c>
      <c r="I262" s="33">
        <v>45543</v>
      </c>
      <c r="J262" s="126"/>
    </row>
    <row r="263" ht="20.1" customHeight="1" spans="1:10">
      <c r="A263" s="15">
        <v>259</v>
      </c>
      <c r="B263" s="4" t="s">
        <v>488</v>
      </c>
      <c r="C263" s="3">
        <v>2500</v>
      </c>
      <c r="D263" s="4" t="s">
        <v>16</v>
      </c>
      <c r="E263" s="15" t="s">
        <v>17</v>
      </c>
      <c r="F263" s="25" t="s">
        <v>489</v>
      </c>
      <c r="G263" s="4" t="s">
        <v>19</v>
      </c>
      <c r="H263" s="4" t="s">
        <v>303</v>
      </c>
      <c r="I263" s="33">
        <v>45536</v>
      </c>
      <c r="J263" s="126"/>
    </row>
    <row r="264" ht="20.1" customHeight="1" spans="1:10">
      <c r="A264" s="15">
        <v>260</v>
      </c>
      <c r="B264" s="15" t="s">
        <v>490</v>
      </c>
      <c r="C264" s="17">
        <v>5000</v>
      </c>
      <c r="D264" s="15" t="s">
        <v>16</v>
      </c>
      <c r="E264" s="15" t="s">
        <v>17</v>
      </c>
      <c r="F264" s="16" t="s">
        <v>491</v>
      </c>
      <c r="G264" s="15" t="s">
        <v>23</v>
      </c>
      <c r="H264" s="4" t="s">
        <v>303</v>
      </c>
      <c r="I264" s="33">
        <v>45537</v>
      </c>
      <c r="J264" s="126"/>
    </row>
    <row r="265" ht="20.1" customHeight="1" spans="1:10">
      <c r="A265" s="15">
        <v>261</v>
      </c>
      <c r="B265" s="15" t="s">
        <v>492</v>
      </c>
      <c r="C265" s="17">
        <v>5000</v>
      </c>
      <c r="D265" s="15" t="s">
        <v>16</v>
      </c>
      <c r="E265" s="15" t="s">
        <v>17</v>
      </c>
      <c r="F265" s="135">
        <v>3243062102</v>
      </c>
      <c r="G265" s="15" t="s">
        <v>23</v>
      </c>
      <c r="H265" s="4" t="s">
        <v>303</v>
      </c>
      <c r="I265" s="33">
        <v>45538</v>
      </c>
      <c r="J265" s="126"/>
    </row>
    <row r="266" ht="20.1" customHeight="1" spans="1:10">
      <c r="A266" s="15">
        <v>262</v>
      </c>
      <c r="B266" s="15" t="s">
        <v>493</v>
      </c>
      <c r="C266" s="17">
        <v>5000</v>
      </c>
      <c r="D266" s="15" t="s">
        <v>16</v>
      </c>
      <c r="E266" s="15" t="s">
        <v>17</v>
      </c>
      <c r="F266" s="135">
        <v>3243062209</v>
      </c>
      <c r="G266" s="15" t="s">
        <v>19</v>
      </c>
      <c r="H266" s="4" t="s">
        <v>303</v>
      </c>
      <c r="I266" s="33">
        <v>45539</v>
      </c>
      <c r="J266" s="126"/>
    </row>
    <row r="267" ht="20.1" customHeight="1" spans="1:10">
      <c r="A267" s="15">
        <v>263</v>
      </c>
      <c r="B267" s="15" t="s">
        <v>494</v>
      </c>
      <c r="C267" s="17">
        <v>5000</v>
      </c>
      <c r="D267" s="15" t="s">
        <v>16</v>
      </c>
      <c r="E267" s="15" t="s">
        <v>17</v>
      </c>
      <c r="F267" s="135">
        <v>3243062202</v>
      </c>
      <c r="G267" s="15" t="s">
        <v>19</v>
      </c>
      <c r="H267" s="4" t="s">
        <v>303</v>
      </c>
      <c r="I267" s="33">
        <v>45540</v>
      </c>
      <c r="J267" s="126"/>
    </row>
    <row r="268" ht="20.1" customHeight="1" spans="1:10">
      <c r="A268" s="15">
        <v>264</v>
      </c>
      <c r="B268" s="136" t="s">
        <v>495</v>
      </c>
      <c r="C268" s="17">
        <v>3500</v>
      </c>
      <c r="D268" s="15" t="s">
        <v>16</v>
      </c>
      <c r="E268" s="15" t="s">
        <v>17</v>
      </c>
      <c r="F268" s="135">
        <v>3243062226</v>
      </c>
      <c r="G268" s="15" t="s">
        <v>19</v>
      </c>
      <c r="H268" s="4" t="s">
        <v>303</v>
      </c>
      <c r="I268" s="33">
        <v>45541</v>
      </c>
      <c r="J268" s="126"/>
    </row>
    <row r="269" ht="20.1" customHeight="1" spans="1:10">
      <c r="A269" s="15">
        <v>265</v>
      </c>
      <c r="B269" s="15" t="s">
        <v>496</v>
      </c>
      <c r="C269" s="17">
        <v>3500</v>
      </c>
      <c r="D269" s="15" t="s">
        <v>16</v>
      </c>
      <c r="E269" s="15" t="s">
        <v>17</v>
      </c>
      <c r="F269" s="135">
        <v>3243062212</v>
      </c>
      <c r="G269" s="18" t="s">
        <v>19</v>
      </c>
      <c r="H269" s="27" t="s">
        <v>303</v>
      </c>
      <c r="I269" s="33">
        <v>45542</v>
      </c>
      <c r="J269" s="126"/>
    </row>
    <row r="270" ht="20.1" customHeight="1" spans="1:10">
      <c r="A270" s="15">
        <v>266</v>
      </c>
      <c r="B270" s="137" t="s">
        <v>497</v>
      </c>
      <c r="C270" s="17">
        <v>2500</v>
      </c>
      <c r="D270" s="15" t="s">
        <v>16</v>
      </c>
      <c r="E270" s="15" t="s">
        <v>17</v>
      </c>
      <c r="F270" s="135">
        <v>3243062207</v>
      </c>
      <c r="G270" s="15" t="s">
        <v>19</v>
      </c>
      <c r="H270" s="4" t="s">
        <v>303</v>
      </c>
      <c r="I270" s="33">
        <v>45543</v>
      </c>
      <c r="J270" s="126"/>
    </row>
    <row r="271" ht="20.1" customHeight="1" spans="1:10">
      <c r="A271" s="15">
        <v>267</v>
      </c>
      <c r="B271" s="136" t="s">
        <v>498</v>
      </c>
      <c r="C271" s="17">
        <v>2500</v>
      </c>
      <c r="D271" s="15" t="s">
        <v>16</v>
      </c>
      <c r="E271" s="15" t="s">
        <v>17</v>
      </c>
      <c r="F271" s="138">
        <v>3243062234</v>
      </c>
      <c r="G271" s="15" t="s">
        <v>19</v>
      </c>
      <c r="H271" s="4" t="s">
        <v>303</v>
      </c>
      <c r="I271" s="33">
        <v>45543</v>
      </c>
      <c r="J271" s="126"/>
    </row>
    <row r="272" ht="20.1" customHeight="1" spans="1:10">
      <c r="A272" s="15">
        <v>268</v>
      </c>
      <c r="B272" s="139" t="s">
        <v>499</v>
      </c>
      <c r="C272" s="17">
        <v>2500</v>
      </c>
      <c r="D272" s="15" t="s">
        <v>16</v>
      </c>
      <c r="E272" s="15" t="s">
        <v>17</v>
      </c>
      <c r="F272" s="140">
        <v>3243062108</v>
      </c>
      <c r="G272" s="15" t="s">
        <v>19</v>
      </c>
      <c r="H272" s="4" t="s">
        <v>303</v>
      </c>
      <c r="I272" s="33">
        <v>45544</v>
      </c>
      <c r="J272" s="126"/>
    </row>
    <row r="273" ht="20.1" customHeight="1" spans="1:10">
      <c r="A273" s="15">
        <v>269</v>
      </c>
      <c r="B273" s="4" t="s">
        <v>500</v>
      </c>
      <c r="C273" s="3">
        <v>5000</v>
      </c>
      <c r="D273" s="134" t="s">
        <v>16</v>
      </c>
      <c r="E273" s="15" t="s">
        <v>53</v>
      </c>
      <c r="F273" s="134">
        <v>3243064138</v>
      </c>
      <c r="G273" s="4" t="s">
        <v>19</v>
      </c>
      <c r="H273" s="4" t="s">
        <v>303</v>
      </c>
      <c r="I273" s="29">
        <v>45536</v>
      </c>
      <c r="J273" s="126"/>
    </row>
    <row r="274" ht="20.1" customHeight="1" spans="1:10">
      <c r="A274" s="15">
        <v>270</v>
      </c>
      <c r="B274" s="4" t="s">
        <v>501</v>
      </c>
      <c r="C274" s="3">
        <v>5000</v>
      </c>
      <c r="D274" s="134" t="s">
        <v>16</v>
      </c>
      <c r="E274" s="15" t="s">
        <v>53</v>
      </c>
      <c r="F274" s="134">
        <v>3243064139</v>
      </c>
      <c r="G274" s="4" t="s">
        <v>19</v>
      </c>
      <c r="H274" s="4" t="s">
        <v>303</v>
      </c>
      <c r="I274" s="29">
        <v>45536</v>
      </c>
      <c r="J274" s="126"/>
    </row>
    <row r="275" ht="20.1" customHeight="1" spans="1:10">
      <c r="A275" s="15">
        <v>271</v>
      </c>
      <c r="B275" s="4" t="s">
        <v>502</v>
      </c>
      <c r="C275" s="3">
        <v>5000</v>
      </c>
      <c r="D275" s="134" t="s">
        <v>16</v>
      </c>
      <c r="E275" s="15" t="s">
        <v>53</v>
      </c>
      <c r="F275" s="134">
        <v>3243064126</v>
      </c>
      <c r="G275" s="4" t="s">
        <v>19</v>
      </c>
      <c r="H275" s="4" t="s">
        <v>303</v>
      </c>
      <c r="I275" s="29">
        <v>45536</v>
      </c>
      <c r="J275" s="126"/>
    </row>
    <row r="276" ht="20.1" customHeight="1" spans="1:10">
      <c r="A276" s="15">
        <v>272</v>
      </c>
      <c r="B276" s="4" t="s">
        <v>503</v>
      </c>
      <c r="C276" s="3">
        <v>5000</v>
      </c>
      <c r="D276" s="134" t="s">
        <v>16</v>
      </c>
      <c r="E276" s="15" t="s">
        <v>53</v>
      </c>
      <c r="F276" s="134">
        <v>3243064125</v>
      </c>
      <c r="G276" s="4" t="s">
        <v>23</v>
      </c>
      <c r="H276" s="4" t="s">
        <v>303</v>
      </c>
      <c r="I276" s="29">
        <v>45536</v>
      </c>
      <c r="J276" s="126"/>
    </row>
    <row r="277" ht="20.1" customHeight="1" spans="1:10">
      <c r="A277" s="15">
        <v>273</v>
      </c>
      <c r="B277" s="4" t="s">
        <v>504</v>
      </c>
      <c r="C277" s="3">
        <v>3500</v>
      </c>
      <c r="D277" s="134" t="s">
        <v>16</v>
      </c>
      <c r="E277" s="15" t="s">
        <v>53</v>
      </c>
      <c r="F277" s="134">
        <v>3243064118</v>
      </c>
      <c r="G277" s="4" t="s">
        <v>23</v>
      </c>
      <c r="H277" s="4" t="s">
        <v>303</v>
      </c>
      <c r="I277" s="29">
        <v>45536</v>
      </c>
      <c r="J277" s="126"/>
    </row>
    <row r="278" ht="20.1" customHeight="1" spans="1:10">
      <c r="A278" s="15">
        <v>274</v>
      </c>
      <c r="B278" s="4" t="s">
        <v>505</v>
      </c>
      <c r="C278" s="3">
        <v>3500</v>
      </c>
      <c r="D278" s="134" t="s">
        <v>16</v>
      </c>
      <c r="E278" s="15" t="s">
        <v>53</v>
      </c>
      <c r="F278" s="141">
        <v>3243062112</v>
      </c>
      <c r="G278" s="4" t="s">
        <v>19</v>
      </c>
      <c r="H278" s="4" t="s">
        <v>303</v>
      </c>
      <c r="I278" s="29">
        <v>45536</v>
      </c>
      <c r="J278" s="126"/>
    </row>
    <row r="279" ht="20.1" customHeight="1" spans="1:10">
      <c r="A279" s="15">
        <v>275</v>
      </c>
      <c r="B279" s="4" t="s">
        <v>506</v>
      </c>
      <c r="C279" s="3">
        <v>2500</v>
      </c>
      <c r="D279" s="134" t="s">
        <v>16</v>
      </c>
      <c r="E279" s="15" t="s">
        <v>53</v>
      </c>
      <c r="F279" s="141">
        <v>3243064108</v>
      </c>
      <c r="G279" s="4" t="s">
        <v>23</v>
      </c>
      <c r="H279" s="4" t="s">
        <v>303</v>
      </c>
      <c r="I279" s="29">
        <v>45536</v>
      </c>
      <c r="J279" s="126"/>
    </row>
    <row r="280" ht="20.1" customHeight="1" spans="1:10">
      <c r="A280" s="15">
        <v>276</v>
      </c>
      <c r="B280" s="4" t="s">
        <v>507</v>
      </c>
      <c r="C280" s="3">
        <v>2500</v>
      </c>
      <c r="D280" s="134" t="s">
        <v>16</v>
      </c>
      <c r="E280" s="15" t="s">
        <v>53</v>
      </c>
      <c r="F280" s="142">
        <v>3243064101</v>
      </c>
      <c r="G280" s="4" t="s">
        <v>19</v>
      </c>
      <c r="H280" s="4" t="s">
        <v>303</v>
      </c>
      <c r="I280" s="29">
        <v>45536</v>
      </c>
      <c r="J280" s="126"/>
    </row>
    <row r="281" ht="20.1" customHeight="1" spans="1:10">
      <c r="A281" s="15">
        <v>277</v>
      </c>
      <c r="B281" s="4" t="s">
        <v>508</v>
      </c>
      <c r="C281" s="3">
        <v>2500</v>
      </c>
      <c r="D281" s="134" t="s">
        <v>16</v>
      </c>
      <c r="E281" s="15" t="s">
        <v>53</v>
      </c>
      <c r="F281" s="142">
        <v>3243062201</v>
      </c>
      <c r="G281" s="4" t="s">
        <v>19</v>
      </c>
      <c r="H281" s="4" t="s">
        <v>303</v>
      </c>
      <c r="I281" s="29">
        <v>45536</v>
      </c>
      <c r="J281" s="126"/>
    </row>
    <row r="282" ht="20.1" customHeight="1" spans="1:10">
      <c r="A282" s="15">
        <v>278</v>
      </c>
      <c r="B282" s="4" t="s">
        <v>509</v>
      </c>
      <c r="C282" s="3">
        <v>5000</v>
      </c>
      <c r="D282" s="4" t="s">
        <v>16</v>
      </c>
      <c r="E282" s="15" t="s">
        <v>53</v>
      </c>
      <c r="F282" s="141">
        <v>3243064226</v>
      </c>
      <c r="G282" s="4" t="s">
        <v>23</v>
      </c>
      <c r="H282" s="4" t="s">
        <v>303</v>
      </c>
      <c r="I282" s="29">
        <v>45536</v>
      </c>
      <c r="J282" s="126"/>
    </row>
    <row r="283" ht="20.1" customHeight="1" spans="1:10">
      <c r="A283" s="15">
        <v>279</v>
      </c>
      <c r="B283" s="4" t="s">
        <v>510</v>
      </c>
      <c r="C283" s="3">
        <v>5000</v>
      </c>
      <c r="D283" s="4" t="s">
        <v>16</v>
      </c>
      <c r="E283" s="15" t="s">
        <v>53</v>
      </c>
      <c r="F283" s="25" t="s">
        <v>511</v>
      </c>
      <c r="G283" s="4" t="s">
        <v>23</v>
      </c>
      <c r="H283" s="4" t="s">
        <v>303</v>
      </c>
      <c r="I283" s="29">
        <v>45536</v>
      </c>
      <c r="J283" s="126"/>
    </row>
    <row r="284" ht="20.1" customHeight="1" spans="1:10">
      <c r="A284" s="15">
        <v>280</v>
      </c>
      <c r="B284" s="26" t="s">
        <v>512</v>
      </c>
      <c r="C284" s="3">
        <v>5000</v>
      </c>
      <c r="D284" s="4" t="s">
        <v>16</v>
      </c>
      <c r="E284" s="15" t="s">
        <v>53</v>
      </c>
      <c r="F284" s="141">
        <v>3243064235</v>
      </c>
      <c r="G284" s="4" t="s">
        <v>19</v>
      </c>
      <c r="H284" s="4" t="s">
        <v>303</v>
      </c>
      <c r="I284" s="29">
        <v>45536</v>
      </c>
      <c r="J284" s="126"/>
    </row>
    <row r="285" ht="20.1" customHeight="1" spans="1:10">
      <c r="A285" s="15">
        <v>281</v>
      </c>
      <c r="B285" s="26" t="s">
        <v>513</v>
      </c>
      <c r="C285" s="3">
        <v>5000</v>
      </c>
      <c r="D285" s="4" t="s">
        <v>16</v>
      </c>
      <c r="E285" s="15" t="s">
        <v>53</v>
      </c>
      <c r="F285" s="25" t="s">
        <v>514</v>
      </c>
      <c r="G285" s="4" t="s">
        <v>19</v>
      </c>
      <c r="H285" s="4" t="s">
        <v>303</v>
      </c>
      <c r="I285" s="29">
        <v>45536</v>
      </c>
      <c r="J285" s="126"/>
    </row>
    <row r="286" ht="20.1" customHeight="1" spans="1:10">
      <c r="A286" s="15">
        <v>282</v>
      </c>
      <c r="B286" s="4" t="s">
        <v>515</v>
      </c>
      <c r="C286" s="3">
        <v>3500</v>
      </c>
      <c r="D286" s="4" t="s">
        <v>16</v>
      </c>
      <c r="E286" s="15" t="s">
        <v>53</v>
      </c>
      <c r="F286" s="25" t="s">
        <v>516</v>
      </c>
      <c r="G286" s="4" t="s">
        <v>19</v>
      </c>
      <c r="H286" s="4" t="s">
        <v>303</v>
      </c>
      <c r="I286" s="29">
        <v>45536</v>
      </c>
      <c r="J286" s="126"/>
    </row>
    <row r="287" ht="20.1" customHeight="1" spans="1:10">
      <c r="A287" s="15">
        <v>283</v>
      </c>
      <c r="B287" s="27" t="s">
        <v>517</v>
      </c>
      <c r="C287" s="3">
        <v>3500</v>
      </c>
      <c r="D287" s="27" t="s">
        <v>16</v>
      </c>
      <c r="E287" s="15" t="s">
        <v>53</v>
      </c>
      <c r="F287" s="28" t="s">
        <v>518</v>
      </c>
      <c r="G287" s="27" t="s">
        <v>23</v>
      </c>
      <c r="H287" s="27" t="s">
        <v>303</v>
      </c>
      <c r="I287" s="53">
        <v>45536</v>
      </c>
      <c r="J287" s="126"/>
    </row>
    <row r="288" ht="20.1" customHeight="1" spans="1:10">
      <c r="A288" s="15">
        <v>284</v>
      </c>
      <c r="B288" s="27" t="s">
        <v>519</v>
      </c>
      <c r="C288" s="3">
        <v>2500</v>
      </c>
      <c r="D288" s="4" t="s">
        <v>16</v>
      </c>
      <c r="E288" s="15" t="s">
        <v>53</v>
      </c>
      <c r="F288" s="28" t="s">
        <v>520</v>
      </c>
      <c r="G288" s="4" t="s">
        <v>23</v>
      </c>
      <c r="H288" s="4" t="s">
        <v>303</v>
      </c>
      <c r="I288" s="29">
        <v>45536</v>
      </c>
      <c r="J288" s="126"/>
    </row>
    <row r="289" ht="20.1" customHeight="1" spans="1:10">
      <c r="A289" s="15">
        <v>285</v>
      </c>
      <c r="B289" s="4" t="s">
        <v>521</v>
      </c>
      <c r="C289" s="3">
        <v>2500</v>
      </c>
      <c r="D289" s="4" t="s">
        <v>16</v>
      </c>
      <c r="E289" s="15" t="s">
        <v>53</v>
      </c>
      <c r="F289" s="142">
        <v>3243064203</v>
      </c>
      <c r="G289" s="4" t="s">
        <v>19</v>
      </c>
      <c r="H289" s="4" t="s">
        <v>303</v>
      </c>
      <c r="I289" s="29">
        <v>45536</v>
      </c>
      <c r="J289" s="126"/>
    </row>
    <row r="290" ht="20.1" customHeight="1" spans="1:10">
      <c r="A290" s="15">
        <v>286</v>
      </c>
      <c r="B290" s="4" t="s">
        <v>522</v>
      </c>
      <c r="C290" s="3">
        <v>2500</v>
      </c>
      <c r="D290" s="4" t="s">
        <v>16</v>
      </c>
      <c r="E290" s="15" t="s">
        <v>53</v>
      </c>
      <c r="F290" s="25" t="s">
        <v>523</v>
      </c>
      <c r="G290" s="4" t="s">
        <v>19</v>
      </c>
      <c r="H290" s="4" t="s">
        <v>303</v>
      </c>
      <c r="I290" s="29">
        <v>45536</v>
      </c>
      <c r="J290" s="126"/>
    </row>
    <row r="291" ht="20.1" customHeight="1" spans="1:10">
      <c r="A291" s="15">
        <v>287</v>
      </c>
      <c r="B291" s="4" t="s">
        <v>524</v>
      </c>
      <c r="C291" s="3">
        <v>2500</v>
      </c>
      <c r="D291" s="4" t="s">
        <v>16</v>
      </c>
      <c r="E291" s="15" t="s">
        <v>53</v>
      </c>
      <c r="F291" s="25">
        <v>3243064104</v>
      </c>
      <c r="G291" s="52" t="s">
        <v>19</v>
      </c>
      <c r="H291" s="4" t="s">
        <v>303</v>
      </c>
      <c r="I291" s="29">
        <v>45536</v>
      </c>
      <c r="J291" s="126"/>
    </row>
    <row r="292" ht="20.1" customHeight="1" spans="1:10">
      <c r="A292" s="15">
        <v>288</v>
      </c>
      <c r="B292" s="27" t="s">
        <v>525</v>
      </c>
      <c r="C292" s="3">
        <v>2500</v>
      </c>
      <c r="D292" s="4" t="s">
        <v>16</v>
      </c>
      <c r="E292" s="15" t="s">
        <v>53</v>
      </c>
      <c r="F292" s="25">
        <v>3243064105</v>
      </c>
      <c r="G292" s="27" t="s">
        <v>23</v>
      </c>
      <c r="H292" s="4" t="s">
        <v>303</v>
      </c>
      <c r="I292" s="29">
        <v>45536</v>
      </c>
      <c r="J292" s="126"/>
    </row>
    <row r="293" ht="20.1" customHeight="1" spans="1:10">
      <c r="A293" s="15">
        <v>289</v>
      </c>
      <c r="B293" s="27" t="s">
        <v>526</v>
      </c>
      <c r="C293" s="3">
        <v>2500</v>
      </c>
      <c r="D293" s="4" t="s">
        <v>16</v>
      </c>
      <c r="E293" s="15" t="s">
        <v>53</v>
      </c>
      <c r="F293" s="28">
        <v>3243064217</v>
      </c>
      <c r="G293" s="27" t="s">
        <v>23</v>
      </c>
      <c r="H293" s="4" t="s">
        <v>303</v>
      </c>
      <c r="I293" s="29">
        <v>45536</v>
      </c>
      <c r="J293" s="126"/>
    </row>
    <row r="294" ht="20.1" customHeight="1" spans="1:10">
      <c r="A294" s="15">
        <v>290</v>
      </c>
      <c r="B294" s="4" t="s">
        <v>527</v>
      </c>
      <c r="C294" s="3">
        <v>2500</v>
      </c>
      <c r="D294" s="4" t="s">
        <v>16</v>
      </c>
      <c r="E294" s="15" t="s">
        <v>53</v>
      </c>
      <c r="F294" s="28">
        <v>3243064216</v>
      </c>
      <c r="G294" s="27" t="s">
        <v>23</v>
      </c>
      <c r="H294" s="4" t="s">
        <v>303</v>
      </c>
      <c r="I294" s="29">
        <v>45536</v>
      </c>
      <c r="J294" s="126"/>
    </row>
    <row r="295" ht="20.1" customHeight="1" spans="1:10">
      <c r="A295" s="15">
        <v>291</v>
      </c>
      <c r="B295" s="4" t="s">
        <v>528</v>
      </c>
      <c r="C295" s="3">
        <v>2500</v>
      </c>
      <c r="D295" s="4" t="s">
        <v>16</v>
      </c>
      <c r="E295" s="15" t="s">
        <v>53</v>
      </c>
      <c r="F295" s="142">
        <v>3243064206</v>
      </c>
      <c r="G295" s="52" t="s">
        <v>19</v>
      </c>
      <c r="H295" s="4" t="s">
        <v>303</v>
      </c>
      <c r="I295" s="29">
        <v>45536</v>
      </c>
      <c r="J295" s="126"/>
    </row>
    <row r="296" ht="20.1" customHeight="1" spans="1:10">
      <c r="A296" s="15">
        <v>292</v>
      </c>
      <c r="B296" s="4" t="s">
        <v>529</v>
      </c>
      <c r="C296" s="3">
        <v>2500</v>
      </c>
      <c r="D296" s="27" t="s">
        <v>16</v>
      </c>
      <c r="E296" s="4" t="s">
        <v>126</v>
      </c>
      <c r="F296" s="25">
        <v>3243061105</v>
      </c>
      <c r="G296" s="52" t="s">
        <v>19</v>
      </c>
      <c r="H296" s="4" t="s">
        <v>303</v>
      </c>
      <c r="I296" s="29">
        <v>45536</v>
      </c>
      <c r="J296" s="126"/>
    </row>
    <row r="297" ht="20.1" customHeight="1" spans="1:10">
      <c r="A297" s="15">
        <v>293</v>
      </c>
      <c r="B297" s="27" t="s">
        <v>530</v>
      </c>
      <c r="C297" s="3">
        <v>2500</v>
      </c>
      <c r="D297" s="4" t="s">
        <v>16</v>
      </c>
      <c r="E297" s="4" t="s">
        <v>126</v>
      </c>
      <c r="F297" s="25">
        <v>3243061115</v>
      </c>
      <c r="G297" s="52" t="s">
        <v>19</v>
      </c>
      <c r="H297" s="4" t="s">
        <v>303</v>
      </c>
      <c r="I297" s="29">
        <v>45536</v>
      </c>
      <c r="J297" s="126"/>
    </row>
    <row r="298" ht="20.1" customHeight="1" spans="1:10">
      <c r="A298" s="15">
        <v>294</v>
      </c>
      <c r="B298" s="27" t="s">
        <v>531</v>
      </c>
      <c r="C298" s="3">
        <v>2500</v>
      </c>
      <c r="D298" s="4" t="s">
        <v>16</v>
      </c>
      <c r="E298" s="4" t="s">
        <v>126</v>
      </c>
      <c r="F298" s="25">
        <v>3243061129</v>
      </c>
      <c r="G298" s="52" t="s">
        <v>19</v>
      </c>
      <c r="H298" s="4" t="s">
        <v>303</v>
      </c>
      <c r="I298" s="29">
        <v>45536</v>
      </c>
      <c r="J298" s="126"/>
    </row>
    <row r="299" ht="20.1" customHeight="1" spans="1:10">
      <c r="A299" s="15">
        <v>295</v>
      </c>
      <c r="B299" s="4" t="s">
        <v>532</v>
      </c>
      <c r="C299" s="3">
        <v>2500</v>
      </c>
      <c r="D299" s="4" t="s">
        <v>16</v>
      </c>
      <c r="E299" s="15" t="s">
        <v>17</v>
      </c>
      <c r="F299" s="28">
        <v>3243062203</v>
      </c>
      <c r="G299" s="52" t="s">
        <v>19</v>
      </c>
      <c r="H299" s="4" t="s">
        <v>303</v>
      </c>
      <c r="I299" s="29">
        <v>45536</v>
      </c>
      <c r="J299" s="126"/>
    </row>
    <row r="300" ht="20.1" customHeight="1" spans="1:10">
      <c r="A300" s="15">
        <v>296</v>
      </c>
      <c r="B300" s="4" t="s">
        <v>533</v>
      </c>
      <c r="C300" s="3">
        <v>2500</v>
      </c>
      <c r="D300" s="4" t="s">
        <v>16</v>
      </c>
      <c r="E300" s="15" t="s">
        <v>17</v>
      </c>
      <c r="F300" s="28">
        <v>3243062129</v>
      </c>
      <c r="G300" s="27" t="s">
        <v>23</v>
      </c>
      <c r="H300" s="27" t="s">
        <v>303</v>
      </c>
      <c r="I300" s="29">
        <v>45536</v>
      </c>
      <c r="J300" s="126"/>
    </row>
    <row r="301" ht="20.1" customHeight="1" spans="1:10">
      <c r="A301" s="15">
        <v>297</v>
      </c>
      <c r="B301" s="4" t="s">
        <v>534</v>
      </c>
      <c r="C301" s="3">
        <v>2500</v>
      </c>
      <c r="D301" s="4" t="s">
        <v>16</v>
      </c>
      <c r="E301" s="15" t="s">
        <v>17</v>
      </c>
      <c r="F301" s="142">
        <v>3243062245</v>
      </c>
      <c r="G301" s="52" t="s">
        <v>19</v>
      </c>
      <c r="H301" s="4" t="s">
        <v>303</v>
      </c>
      <c r="I301" s="29">
        <v>45536</v>
      </c>
      <c r="J301" s="126"/>
    </row>
    <row r="302" ht="20.1" customHeight="1" spans="1:10">
      <c r="A302" s="15">
        <v>298</v>
      </c>
      <c r="B302" s="27" t="s">
        <v>535</v>
      </c>
      <c r="C302" s="3">
        <v>2500</v>
      </c>
      <c r="D302" s="4" t="s">
        <v>16</v>
      </c>
      <c r="E302" s="15" t="s">
        <v>17</v>
      </c>
      <c r="F302" s="25">
        <v>3243062219</v>
      </c>
      <c r="G302" s="52" t="s">
        <v>19</v>
      </c>
      <c r="H302" s="4" t="s">
        <v>303</v>
      </c>
      <c r="I302" s="53">
        <v>45536</v>
      </c>
      <c r="J302" s="126"/>
    </row>
    <row r="303" ht="20.1" customHeight="1" spans="1:10">
      <c r="A303" s="15">
        <v>299</v>
      </c>
      <c r="B303" s="27" t="s">
        <v>536</v>
      </c>
      <c r="C303" s="3">
        <v>2500</v>
      </c>
      <c r="D303" s="4" t="s">
        <v>16</v>
      </c>
      <c r="E303" s="15" t="s">
        <v>17</v>
      </c>
      <c r="F303" s="25">
        <v>3243062109</v>
      </c>
      <c r="G303" s="52" t="s">
        <v>19</v>
      </c>
      <c r="H303" s="4" t="s">
        <v>303</v>
      </c>
      <c r="I303" s="29">
        <v>45536</v>
      </c>
      <c r="J303" s="126"/>
    </row>
    <row r="304" ht="20.1" customHeight="1" spans="1:10">
      <c r="A304" s="15">
        <v>300</v>
      </c>
      <c r="B304" s="4" t="s">
        <v>537</v>
      </c>
      <c r="C304" s="3">
        <v>2500</v>
      </c>
      <c r="D304" s="4" t="s">
        <v>16</v>
      </c>
      <c r="E304" s="15" t="s">
        <v>17</v>
      </c>
      <c r="F304" s="25">
        <v>3243062127</v>
      </c>
      <c r="G304" s="52" t="s">
        <v>19</v>
      </c>
      <c r="H304" s="4" t="s">
        <v>303</v>
      </c>
      <c r="I304" s="29">
        <v>45536</v>
      </c>
      <c r="J304" s="126"/>
    </row>
    <row r="305" ht="20.1" customHeight="1" spans="1:10">
      <c r="A305" s="15">
        <v>301</v>
      </c>
      <c r="B305" s="4" t="s">
        <v>538</v>
      </c>
      <c r="C305" s="3">
        <v>2500</v>
      </c>
      <c r="D305" s="27" t="s">
        <v>16</v>
      </c>
      <c r="E305" s="15" t="s">
        <v>17</v>
      </c>
      <c r="F305" s="28">
        <v>3243062239</v>
      </c>
      <c r="G305" s="27" t="s">
        <v>23</v>
      </c>
      <c r="H305" s="4" t="s">
        <v>303</v>
      </c>
      <c r="I305" s="29">
        <v>45536</v>
      </c>
      <c r="J305" s="126"/>
    </row>
    <row r="306" ht="20.1" customHeight="1" spans="1:10">
      <c r="A306" s="15">
        <v>302</v>
      </c>
      <c r="B306" s="4" t="s">
        <v>539</v>
      </c>
      <c r="C306" s="3">
        <v>2500</v>
      </c>
      <c r="D306" s="4" t="s">
        <v>16</v>
      </c>
      <c r="E306" s="15" t="s">
        <v>17</v>
      </c>
      <c r="F306" s="28">
        <v>3243062233</v>
      </c>
      <c r="G306" s="52" t="s">
        <v>19</v>
      </c>
      <c r="H306" s="4" t="s">
        <v>303</v>
      </c>
      <c r="I306" s="29">
        <v>45536</v>
      </c>
      <c r="J306" s="126"/>
    </row>
    <row r="307" ht="20.1" customHeight="1" spans="1:10">
      <c r="A307" s="15">
        <v>303</v>
      </c>
      <c r="B307" s="4" t="s">
        <v>540</v>
      </c>
      <c r="C307" s="3">
        <v>5000</v>
      </c>
      <c r="D307" s="4" t="s">
        <v>16</v>
      </c>
      <c r="E307" s="4" t="s">
        <v>126</v>
      </c>
      <c r="F307" s="25">
        <v>3253061134</v>
      </c>
      <c r="G307" s="4" t="s">
        <v>23</v>
      </c>
      <c r="H307" s="4" t="s">
        <v>303</v>
      </c>
      <c r="I307" s="29">
        <v>45901</v>
      </c>
      <c r="J307" s="126"/>
    </row>
    <row r="308" ht="20.1" customHeight="1" spans="1:10">
      <c r="A308" s="15">
        <v>304</v>
      </c>
      <c r="B308" s="4" t="s">
        <v>541</v>
      </c>
      <c r="C308" s="3">
        <v>5000</v>
      </c>
      <c r="D308" s="4" t="s">
        <v>16</v>
      </c>
      <c r="E308" s="4" t="s">
        <v>126</v>
      </c>
      <c r="F308" s="25">
        <v>3253061135</v>
      </c>
      <c r="G308" s="4" t="s">
        <v>23</v>
      </c>
      <c r="H308" s="4" t="s">
        <v>303</v>
      </c>
      <c r="I308" s="29">
        <v>45901</v>
      </c>
      <c r="J308" s="126"/>
    </row>
    <row r="309" ht="20.1" customHeight="1" spans="1:10">
      <c r="A309" s="15">
        <v>305</v>
      </c>
      <c r="B309" s="26" t="s">
        <v>542</v>
      </c>
      <c r="C309" s="3">
        <v>3500</v>
      </c>
      <c r="D309" s="4" t="s">
        <v>16</v>
      </c>
      <c r="E309" s="4" t="s">
        <v>126</v>
      </c>
      <c r="F309" s="25">
        <v>3253061136</v>
      </c>
      <c r="G309" s="4" t="s">
        <v>23</v>
      </c>
      <c r="H309" s="4" t="s">
        <v>303</v>
      </c>
      <c r="I309" s="29">
        <v>45901</v>
      </c>
      <c r="J309" s="126"/>
    </row>
    <row r="310" ht="20.1" customHeight="1" spans="1:10">
      <c r="A310" s="15">
        <v>306</v>
      </c>
      <c r="B310" s="26" t="s">
        <v>543</v>
      </c>
      <c r="C310" s="3">
        <v>3500</v>
      </c>
      <c r="D310" s="4" t="s">
        <v>16</v>
      </c>
      <c r="E310" s="4" t="s">
        <v>126</v>
      </c>
      <c r="F310" s="25">
        <v>3253061102</v>
      </c>
      <c r="G310" s="4" t="s">
        <v>23</v>
      </c>
      <c r="H310" s="4" t="s">
        <v>303</v>
      </c>
      <c r="I310" s="29">
        <v>45901</v>
      </c>
      <c r="J310" s="126"/>
    </row>
    <row r="311" ht="20.1" customHeight="1" spans="1:10">
      <c r="A311" s="15">
        <v>307</v>
      </c>
      <c r="B311" s="4" t="s">
        <v>544</v>
      </c>
      <c r="C311" s="3">
        <v>2500</v>
      </c>
      <c r="D311" s="4" t="s">
        <v>16</v>
      </c>
      <c r="E311" s="4" t="s">
        <v>126</v>
      </c>
      <c r="F311" s="25">
        <v>3253061140</v>
      </c>
      <c r="G311" s="4" t="s">
        <v>23</v>
      </c>
      <c r="H311" s="4" t="s">
        <v>303</v>
      </c>
      <c r="I311" s="29">
        <v>45901</v>
      </c>
      <c r="J311" s="126"/>
    </row>
    <row r="312" ht="20.1" customHeight="1" spans="1:10">
      <c r="A312" s="15">
        <v>308</v>
      </c>
      <c r="B312" s="27" t="s">
        <v>545</v>
      </c>
      <c r="C312" s="3">
        <v>5000</v>
      </c>
      <c r="D312" s="4" t="s">
        <v>16</v>
      </c>
      <c r="E312" s="4" t="s">
        <v>126</v>
      </c>
      <c r="F312" s="28">
        <v>3253061233</v>
      </c>
      <c r="G312" s="27" t="s">
        <v>19</v>
      </c>
      <c r="H312" s="4" t="s">
        <v>303</v>
      </c>
      <c r="I312" s="53">
        <v>45901</v>
      </c>
      <c r="J312" s="126"/>
    </row>
    <row r="313" ht="20.1" customHeight="1" spans="1:10">
      <c r="A313" s="15">
        <v>309</v>
      </c>
      <c r="B313" s="27" t="s">
        <v>546</v>
      </c>
      <c r="C313" s="3">
        <v>5000</v>
      </c>
      <c r="D313" s="4" t="s">
        <v>16</v>
      </c>
      <c r="E313" s="4" t="s">
        <v>126</v>
      </c>
      <c r="F313" s="28">
        <v>3253061240</v>
      </c>
      <c r="G313" s="27" t="s">
        <v>19</v>
      </c>
      <c r="H313" s="4" t="s">
        <v>303</v>
      </c>
      <c r="I313" s="29">
        <v>45901</v>
      </c>
      <c r="J313" s="126"/>
    </row>
    <row r="314" ht="20.1" customHeight="1" spans="1:10">
      <c r="A314" s="15">
        <v>310</v>
      </c>
      <c r="B314" s="4" t="s">
        <v>547</v>
      </c>
      <c r="C314" s="3">
        <v>5000</v>
      </c>
      <c r="D314" s="4" t="s">
        <v>16</v>
      </c>
      <c r="E314" s="4" t="s">
        <v>126</v>
      </c>
      <c r="F314" s="25">
        <v>3253061235</v>
      </c>
      <c r="G314" s="27" t="s">
        <v>19</v>
      </c>
      <c r="H314" s="4" t="s">
        <v>303</v>
      </c>
      <c r="I314" s="29">
        <v>45901</v>
      </c>
      <c r="J314" s="126"/>
    </row>
    <row r="315" ht="20.1" customHeight="1" spans="1:10">
      <c r="A315" s="15">
        <v>311</v>
      </c>
      <c r="B315" s="4" t="s">
        <v>548</v>
      </c>
      <c r="C315" s="3">
        <v>5000</v>
      </c>
      <c r="D315" s="4" t="s">
        <v>16</v>
      </c>
      <c r="E315" s="4" t="s">
        <v>126</v>
      </c>
      <c r="F315" s="25">
        <v>3253061228</v>
      </c>
      <c r="G315" s="27" t="s">
        <v>19</v>
      </c>
      <c r="H315" s="4" t="s">
        <v>303</v>
      </c>
      <c r="I315" s="29">
        <v>45901</v>
      </c>
      <c r="J315" s="126"/>
    </row>
    <row r="316" ht="20.1" customHeight="1" spans="1:10">
      <c r="A316" s="15">
        <v>312</v>
      </c>
      <c r="B316" s="4" t="s">
        <v>549</v>
      </c>
      <c r="C316" s="3">
        <v>3500</v>
      </c>
      <c r="D316" s="4" t="s">
        <v>16</v>
      </c>
      <c r="E316" s="4" t="s">
        <v>126</v>
      </c>
      <c r="F316" s="25">
        <v>3253061224</v>
      </c>
      <c r="G316" s="4" t="s">
        <v>23</v>
      </c>
      <c r="H316" s="4" t="s">
        <v>303</v>
      </c>
      <c r="I316" s="29">
        <v>45901</v>
      </c>
      <c r="J316" s="126"/>
    </row>
    <row r="317" ht="20.1" customHeight="1" spans="1:10">
      <c r="A317" s="15">
        <v>313</v>
      </c>
      <c r="B317" s="4" t="s">
        <v>550</v>
      </c>
      <c r="C317" s="3">
        <v>3500</v>
      </c>
      <c r="D317" s="4" t="s">
        <v>16</v>
      </c>
      <c r="E317" s="4" t="s">
        <v>126</v>
      </c>
      <c r="F317" s="25">
        <v>3253061201</v>
      </c>
      <c r="G317" s="4" t="s">
        <v>23</v>
      </c>
      <c r="H317" s="4" t="s">
        <v>303</v>
      </c>
      <c r="I317" s="29">
        <v>45901</v>
      </c>
      <c r="J317" s="126"/>
    </row>
    <row r="318" ht="20.1" customHeight="1" spans="1:10">
      <c r="A318" s="15">
        <v>314</v>
      </c>
      <c r="B318" s="4" t="s">
        <v>551</v>
      </c>
      <c r="C318" s="3">
        <v>5000</v>
      </c>
      <c r="D318" s="4" t="s">
        <v>16</v>
      </c>
      <c r="E318" s="4" t="s">
        <v>90</v>
      </c>
      <c r="F318" s="25">
        <v>3253065140</v>
      </c>
      <c r="G318" s="4" t="s">
        <v>19</v>
      </c>
      <c r="H318" s="4" t="s">
        <v>303</v>
      </c>
      <c r="I318" s="29">
        <v>45901</v>
      </c>
      <c r="J318" s="126"/>
    </row>
    <row r="319" ht="20.1" customHeight="1" spans="1:10">
      <c r="A319" s="15">
        <v>315</v>
      </c>
      <c r="B319" s="4" t="s">
        <v>552</v>
      </c>
      <c r="C319" s="3">
        <v>5000</v>
      </c>
      <c r="D319" s="4" t="s">
        <v>16</v>
      </c>
      <c r="E319" s="4" t="s">
        <v>90</v>
      </c>
      <c r="F319" s="25">
        <v>3253065132</v>
      </c>
      <c r="G319" s="4" t="s">
        <v>19</v>
      </c>
      <c r="H319" s="4" t="s">
        <v>303</v>
      </c>
      <c r="I319" s="29">
        <v>45901</v>
      </c>
      <c r="J319" s="126"/>
    </row>
    <row r="320" ht="20.1" customHeight="1" spans="1:10">
      <c r="A320" s="15">
        <v>316</v>
      </c>
      <c r="B320" s="4" t="s">
        <v>553</v>
      </c>
      <c r="C320" s="3">
        <v>5000</v>
      </c>
      <c r="D320" s="4" t="s">
        <v>16</v>
      </c>
      <c r="E320" s="4" t="s">
        <v>90</v>
      </c>
      <c r="F320" s="25">
        <v>3253065105</v>
      </c>
      <c r="G320" s="4" t="s">
        <v>19</v>
      </c>
      <c r="H320" s="4" t="s">
        <v>303</v>
      </c>
      <c r="I320" s="29">
        <v>45901</v>
      </c>
      <c r="J320" s="126"/>
    </row>
    <row r="321" ht="20.1" customHeight="1" spans="1:10">
      <c r="A321" s="15">
        <v>317</v>
      </c>
      <c r="B321" s="4" t="s">
        <v>554</v>
      </c>
      <c r="C321" s="3">
        <v>5000</v>
      </c>
      <c r="D321" s="4" t="s">
        <v>16</v>
      </c>
      <c r="E321" s="4" t="s">
        <v>90</v>
      </c>
      <c r="F321" s="25">
        <v>3253065220</v>
      </c>
      <c r="G321" s="4" t="s">
        <v>23</v>
      </c>
      <c r="H321" s="4" t="s">
        <v>303</v>
      </c>
      <c r="I321" s="29">
        <v>45901</v>
      </c>
      <c r="J321" s="126"/>
    </row>
    <row r="322" ht="20.1" customHeight="1" spans="1:10">
      <c r="A322" s="15">
        <v>318</v>
      </c>
      <c r="B322" s="4" t="s">
        <v>555</v>
      </c>
      <c r="C322" s="3">
        <v>5000</v>
      </c>
      <c r="D322" s="4" t="s">
        <v>16</v>
      </c>
      <c r="E322" s="4" t="s">
        <v>90</v>
      </c>
      <c r="F322" s="25">
        <v>3253065212</v>
      </c>
      <c r="G322" s="4" t="s">
        <v>19</v>
      </c>
      <c r="H322" s="4" t="s">
        <v>303</v>
      </c>
      <c r="I322" s="29">
        <v>45902</v>
      </c>
      <c r="J322" s="126"/>
    </row>
    <row r="323" ht="20.1" customHeight="1" spans="1:10">
      <c r="A323" s="15">
        <v>319</v>
      </c>
      <c r="B323" s="4" t="s">
        <v>556</v>
      </c>
      <c r="C323" s="3">
        <v>5000</v>
      </c>
      <c r="D323" s="4" t="s">
        <v>16</v>
      </c>
      <c r="E323" s="4" t="s">
        <v>90</v>
      </c>
      <c r="F323" s="25">
        <v>3253065207</v>
      </c>
      <c r="G323" s="4" t="s">
        <v>23</v>
      </c>
      <c r="H323" s="4" t="s">
        <v>303</v>
      </c>
      <c r="I323" s="29">
        <v>45903</v>
      </c>
      <c r="J323" s="126"/>
    </row>
    <row r="324" ht="20.1" customHeight="1" spans="1:10">
      <c r="A324" s="15">
        <v>320</v>
      </c>
      <c r="B324" s="4" t="s">
        <v>557</v>
      </c>
      <c r="C324" s="3">
        <v>5000</v>
      </c>
      <c r="D324" s="4" t="s">
        <v>16</v>
      </c>
      <c r="E324" s="4" t="s">
        <v>90</v>
      </c>
      <c r="F324" s="25">
        <v>3253065226</v>
      </c>
      <c r="G324" s="4" t="s">
        <v>19</v>
      </c>
      <c r="H324" s="4" t="s">
        <v>303</v>
      </c>
      <c r="I324" s="29">
        <v>45904</v>
      </c>
      <c r="J324" s="126"/>
    </row>
    <row r="325" ht="20.1" customHeight="1" spans="1:10">
      <c r="A325" s="15">
        <v>321</v>
      </c>
      <c r="B325" s="4" t="s">
        <v>558</v>
      </c>
      <c r="C325" s="3">
        <v>5000</v>
      </c>
      <c r="D325" s="4" t="s">
        <v>16</v>
      </c>
      <c r="E325" s="4" t="s">
        <v>90</v>
      </c>
      <c r="F325" s="25">
        <v>3253065238</v>
      </c>
      <c r="G325" s="4" t="s">
        <v>19</v>
      </c>
      <c r="H325" s="4" t="s">
        <v>303</v>
      </c>
      <c r="I325" s="29">
        <v>45905</v>
      </c>
      <c r="J325" s="126"/>
    </row>
    <row r="326" ht="20.1" customHeight="1" spans="1:10">
      <c r="A326" s="15">
        <v>322</v>
      </c>
      <c r="B326" s="4" t="s">
        <v>559</v>
      </c>
      <c r="C326" s="3">
        <v>5000</v>
      </c>
      <c r="D326" s="4" t="s">
        <v>16</v>
      </c>
      <c r="E326" s="4" t="s">
        <v>90</v>
      </c>
      <c r="F326" s="25">
        <v>3253065240</v>
      </c>
      <c r="G326" s="4" t="s">
        <v>19</v>
      </c>
      <c r="H326" s="4" t="s">
        <v>303</v>
      </c>
      <c r="I326" s="29">
        <v>45906</v>
      </c>
      <c r="J326" s="126"/>
    </row>
    <row r="327" ht="20.1" customHeight="1" spans="1:10">
      <c r="A327" s="15">
        <v>323</v>
      </c>
      <c r="B327" s="4" t="s">
        <v>560</v>
      </c>
      <c r="C327" s="3">
        <v>3500</v>
      </c>
      <c r="D327" s="4" t="s">
        <v>16</v>
      </c>
      <c r="E327" s="4" t="s">
        <v>90</v>
      </c>
      <c r="F327" s="25">
        <v>3253065213</v>
      </c>
      <c r="G327" s="4" t="s">
        <v>19</v>
      </c>
      <c r="H327" s="4" t="s">
        <v>303</v>
      </c>
      <c r="I327" s="29">
        <v>45907</v>
      </c>
      <c r="J327" s="126"/>
    </row>
    <row r="328" ht="20.1" customHeight="1" spans="1:10">
      <c r="A328" s="15">
        <v>324</v>
      </c>
      <c r="B328" s="4" t="s">
        <v>561</v>
      </c>
      <c r="C328" s="3">
        <v>3500</v>
      </c>
      <c r="D328" s="4" t="s">
        <v>16</v>
      </c>
      <c r="E328" s="4" t="s">
        <v>90</v>
      </c>
      <c r="F328" s="25">
        <v>3253065205</v>
      </c>
      <c r="G328" s="4" t="s">
        <v>23</v>
      </c>
      <c r="H328" s="4" t="s">
        <v>303</v>
      </c>
      <c r="I328" s="29">
        <v>45908</v>
      </c>
      <c r="J328" s="126"/>
    </row>
    <row r="329" ht="20.1" customHeight="1" spans="1:10">
      <c r="A329" s="15">
        <v>325</v>
      </c>
      <c r="B329" s="4" t="s">
        <v>562</v>
      </c>
      <c r="C329" s="3">
        <v>3500</v>
      </c>
      <c r="D329" s="4" t="s">
        <v>16</v>
      </c>
      <c r="E329" s="4" t="s">
        <v>90</v>
      </c>
      <c r="F329" s="25">
        <v>3253065231</v>
      </c>
      <c r="G329" s="4" t="s">
        <v>19</v>
      </c>
      <c r="H329" s="4" t="s">
        <v>303</v>
      </c>
      <c r="I329" s="29">
        <v>45909</v>
      </c>
      <c r="J329" s="126"/>
    </row>
    <row r="330" ht="20.1" customHeight="1" spans="1:10">
      <c r="A330" s="15">
        <v>326</v>
      </c>
      <c r="B330" s="4" t="s">
        <v>563</v>
      </c>
      <c r="C330" s="3">
        <v>3500</v>
      </c>
      <c r="D330" s="4" t="s">
        <v>16</v>
      </c>
      <c r="E330" s="4" t="s">
        <v>90</v>
      </c>
      <c r="F330" s="25">
        <v>3253065241</v>
      </c>
      <c r="G330" s="4" t="s">
        <v>19</v>
      </c>
      <c r="H330" s="4" t="s">
        <v>303</v>
      </c>
      <c r="I330" s="29">
        <v>45910</v>
      </c>
      <c r="J330" s="126"/>
    </row>
    <row r="331" ht="20.1" customHeight="1" spans="1:10">
      <c r="A331" s="15">
        <v>327</v>
      </c>
      <c r="B331" s="4" t="s">
        <v>564</v>
      </c>
      <c r="C331" s="3">
        <v>2500</v>
      </c>
      <c r="D331" s="4" t="s">
        <v>16</v>
      </c>
      <c r="E331" s="4" t="s">
        <v>90</v>
      </c>
      <c r="F331" s="25" t="s">
        <v>565</v>
      </c>
      <c r="G331" s="4" t="s">
        <v>19</v>
      </c>
      <c r="H331" s="4" t="s">
        <v>303</v>
      </c>
      <c r="I331" s="29">
        <v>45911</v>
      </c>
      <c r="J331" s="126"/>
    </row>
    <row r="332" ht="20.1" customHeight="1" spans="1:10">
      <c r="A332" s="15">
        <v>328</v>
      </c>
      <c r="B332" s="4" t="s">
        <v>566</v>
      </c>
      <c r="C332" s="3">
        <v>5000</v>
      </c>
      <c r="D332" s="4" t="s">
        <v>16</v>
      </c>
      <c r="E332" s="4" t="s">
        <v>90</v>
      </c>
      <c r="F332" s="25">
        <v>3253065309</v>
      </c>
      <c r="G332" s="4" t="s">
        <v>19</v>
      </c>
      <c r="H332" s="4" t="s">
        <v>303</v>
      </c>
      <c r="I332" s="29">
        <v>45912</v>
      </c>
      <c r="J332" s="126"/>
    </row>
    <row r="333" ht="20.1" customHeight="1" spans="1:10">
      <c r="A333" s="15">
        <v>329</v>
      </c>
      <c r="B333" s="4" t="s">
        <v>567</v>
      </c>
      <c r="C333" s="3">
        <v>5000</v>
      </c>
      <c r="D333" s="4" t="s">
        <v>16</v>
      </c>
      <c r="E333" s="4" t="s">
        <v>90</v>
      </c>
      <c r="F333" s="25">
        <v>3253065306</v>
      </c>
      <c r="G333" s="4" t="s">
        <v>19</v>
      </c>
      <c r="H333" s="4" t="s">
        <v>303</v>
      </c>
      <c r="I333" s="29">
        <v>45913</v>
      </c>
      <c r="J333" s="126"/>
    </row>
    <row r="334" ht="20.1" customHeight="1" spans="1:10">
      <c r="A334" s="15">
        <v>330</v>
      </c>
      <c r="B334" s="4" t="s">
        <v>568</v>
      </c>
      <c r="C334" s="3">
        <v>5000</v>
      </c>
      <c r="D334" s="4" t="s">
        <v>16</v>
      </c>
      <c r="E334" s="4" t="s">
        <v>90</v>
      </c>
      <c r="F334" s="25">
        <v>3253065302</v>
      </c>
      <c r="G334" s="4" t="s">
        <v>23</v>
      </c>
      <c r="H334" s="4" t="s">
        <v>303</v>
      </c>
      <c r="I334" s="29">
        <v>45914</v>
      </c>
      <c r="J334" s="126"/>
    </row>
    <row r="335" ht="20.1" customHeight="1" spans="1:10">
      <c r="A335" s="15">
        <v>331</v>
      </c>
      <c r="B335" s="4" t="s">
        <v>569</v>
      </c>
      <c r="C335" s="3">
        <v>5000</v>
      </c>
      <c r="D335" s="4" t="s">
        <v>16</v>
      </c>
      <c r="E335" s="4" t="s">
        <v>90</v>
      </c>
      <c r="F335" s="25">
        <v>3253065305</v>
      </c>
      <c r="G335" s="4" t="s">
        <v>19</v>
      </c>
      <c r="H335" s="4" t="s">
        <v>303</v>
      </c>
      <c r="I335" s="29">
        <v>45915</v>
      </c>
      <c r="J335" s="126"/>
    </row>
    <row r="336" ht="20.1" customHeight="1" spans="1:10">
      <c r="A336" s="15">
        <v>332</v>
      </c>
      <c r="B336" s="4" t="s">
        <v>570</v>
      </c>
      <c r="C336" s="3">
        <v>5000</v>
      </c>
      <c r="D336" s="4" t="s">
        <v>16</v>
      </c>
      <c r="E336" s="4" t="s">
        <v>90</v>
      </c>
      <c r="F336" s="25">
        <v>3253065315</v>
      </c>
      <c r="G336" s="4" t="s">
        <v>19</v>
      </c>
      <c r="H336" s="4" t="s">
        <v>303</v>
      </c>
      <c r="I336" s="29">
        <v>45916</v>
      </c>
      <c r="J336" s="126"/>
    </row>
    <row r="337" ht="20.1" customHeight="1" spans="1:10">
      <c r="A337" s="15">
        <v>333</v>
      </c>
      <c r="B337" s="4" t="s">
        <v>571</v>
      </c>
      <c r="C337" s="3">
        <v>3500</v>
      </c>
      <c r="D337" s="4" t="s">
        <v>16</v>
      </c>
      <c r="E337" s="4" t="s">
        <v>90</v>
      </c>
      <c r="F337" s="25">
        <v>3253065323</v>
      </c>
      <c r="G337" s="4" t="s">
        <v>19</v>
      </c>
      <c r="H337" s="4" t="s">
        <v>303</v>
      </c>
      <c r="I337" s="29">
        <v>45917</v>
      </c>
      <c r="J337" s="126"/>
    </row>
    <row r="338" ht="20.1" customHeight="1" spans="1:10">
      <c r="A338" s="15">
        <v>334</v>
      </c>
      <c r="B338" s="4" t="s">
        <v>572</v>
      </c>
      <c r="C338" s="3">
        <v>3500</v>
      </c>
      <c r="D338" s="4" t="s">
        <v>16</v>
      </c>
      <c r="E338" s="4" t="s">
        <v>90</v>
      </c>
      <c r="F338" s="25">
        <v>3253065331</v>
      </c>
      <c r="G338" s="4" t="s">
        <v>23</v>
      </c>
      <c r="H338" s="4" t="s">
        <v>303</v>
      </c>
      <c r="I338" s="29">
        <v>45918</v>
      </c>
      <c r="J338" s="126"/>
    </row>
    <row r="339" ht="20.1" customHeight="1" spans="1:10">
      <c r="A339" s="15">
        <v>335</v>
      </c>
      <c r="B339" s="4" t="s">
        <v>573</v>
      </c>
      <c r="C339" s="3">
        <v>2500</v>
      </c>
      <c r="D339" s="4" t="s">
        <v>16</v>
      </c>
      <c r="E339" s="4" t="s">
        <v>90</v>
      </c>
      <c r="F339" s="25">
        <v>3253065339</v>
      </c>
      <c r="G339" s="4" t="s">
        <v>19</v>
      </c>
      <c r="H339" s="4" t="s">
        <v>303</v>
      </c>
      <c r="I339" s="29">
        <v>45919</v>
      </c>
      <c r="J339" s="126"/>
    </row>
    <row r="340" ht="20.1" customHeight="1" spans="1:10">
      <c r="A340" s="15">
        <v>336</v>
      </c>
      <c r="B340" s="4" t="s">
        <v>574</v>
      </c>
      <c r="C340" s="3">
        <v>2500</v>
      </c>
      <c r="D340" s="4" t="s">
        <v>16</v>
      </c>
      <c r="E340" s="4" t="s">
        <v>90</v>
      </c>
      <c r="F340" s="25">
        <v>3253065324</v>
      </c>
      <c r="G340" s="4" t="s">
        <v>19</v>
      </c>
      <c r="H340" s="4" t="s">
        <v>303</v>
      </c>
      <c r="I340" s="29">
        <v>45920</v>
      </c>
      <c r="J340" s="126"/>
    </row>
    <row r="341" ht="20.1" customHeight="1" spans="1:10">
      <c r="A341" s="15">
        <v>337</v>
      </c>
      <c r="B341" s="143" t="s">
        <v>575</v>
      </c>
      <c r="C341" s="3">
        <v>5000</v>
      </c>
      <c r="D341" s="4" t="s">
        <v>16</v>
      </c>
      <c r="E341" s="15" t="s">
        <v>17</v>
      </c>
      <c r="F341" s="144" t="s">
        <v>576</v>
      </c>
      <c r="G341" s="4" t="s">
        <v>19</v>
      </c>
      <c r="H341" s="4" t="s">
        <v>20</v>
      </c>
      <c r="I341" s="29">
        <v>45901</v>
      </c>
      <c r="J341" s="126"/>
    </row>
    <row r="342" ht="20.1" customHeight="1" spans="1:10">
      <c r="A342" s="15">
        <v>338</v>
      </c>
      <c r="B342" s="129" t="s">
        <v>577</v>
      </c>
      <c r="C342" s="3">
        <v>5000</v>
      </c>
      <c r="D342" s="4" t="s">
        <v>16</v>
      </c>
      <c r="E342" s="15" t="s">
        <v>17</v>
      </c>
      <c r="F342" s="144" t="s">
        <v>578</v>
      </c>
      <c r="G342" s="4" t="s">
        <v>19</v>
      </c>
      <c r="H342" s="4" t="s">
        <v>20</v>
      </c>
      <c r="I342" s="29">
        <v>45901</v>
      </c>
      <c r="J342" s="126"/>
    </row>
    <row r="343" ht="20.1" customHeight="1" spans="1:10">
      <c r="A343" s="15">
        <v>339</v>
      </c>
      <c r="B343" s="129" t="s">
        <v>579</v>
      </c>
      <c r="C343" s="3">
        <v>5000</v>
      </c>
      <c r="D343" s="4" t="s">
        <v>16</v>
      </c>
      <c r="E343" s="15" t="s">
        <v>17</v>
      </c>
      <c r="F343" s="144">
        <v>3253062119</v>
      </c>
      <c r="G343" s="134" t="s">
        <v>23</v>
      </c>
      <c r="H343" s="4" t="s">
        <v>20</v>
      </c>
      <c r="I343" s="29">
        <v>45901</v>
      </c>
      <c r="J343" s="126"/>
    </row>
    <row r="344" ht="20.1" customHeight="1" spans="1:10">
      <c r="A344" s="15">
        <v>340</v>
      </c>
      <c r="B344" s="144" t="s">
        <v>580</v>
      </c>
      <c r="C344" s="3">
        <v>5000</v>
      </c>
      <c r="D344" s="4" t="s">
        <v>16</v>
      </c>
      <c r="E344" s="15" t="s">
        <v>17</v>
      </c>
      <c r="F344" s="144" t="s">
        <v>581</v>
      </c>
      <c r="G344" s="4" t="s">
        <v>19</v>
      </c>
      <c r="H344" s="4" t="s">
        <v>20</v>
      </c>
      <c r="I344" s="29">
        <v>45901</v>
      </c>
      <c r="J344" s="126"/>
    </row>
    <row r="345" ht="20.1" customHeight="1" spans="1:10">
      <c r="A345" s="15">
        <v>341</v>
      </c>
      <c r="B345" s="144" t="s">
        <v>582</v>
      </c>
      <c r="C345" s="3">
        <v>5000</v>
      </c>
      <c r="D345" s="4" t="s">
        <v>16</v>
      </c>
      <c r="E345" s="15" t="s">
        <v>17</v>
      </c>
      <c r="F345" s="144" t="s">
        <v>583</v>
      </c>
      <c r="G345" s="4" t="s">
        <v>19</v>
      </c>
      <c r="H345" s="4" t="s">
        <v>20</v>
      </c>
      <c r="I345" s="29">
        <v>45901</v>
      </c>
      <c r="J345" s="126"/>
    </row>
    <row r="346" ht="20.1" customHeight="1" spans="1:10">
      <c r="A346" s="15">
        <v>342</v>
      </c>
      <c r="B346" s="144" t="s">
        <v>584</v>
      </c>
      <c r="C346" s="3">
        <v>3500</v>
      </c>
      <c r="D346" s="4" t="s">
        <v>16</v>
      </c>
      <c r="E346" s="15" t="s">
        <v>17</v>
      </c>
      <c r="F346" s="144" t="s">
        <v>585</v>
      </c>
      <c r="G346" s="4" t="s">
        <v>19</v>
      </c>
      <c r="H346" s="4" t="s">
        <v>20</v>
      </c>
      <c r="I346" s="29">
        <v>45901</v>
      </c>
      <c r="J346" s="126"/>
    </row>
    <row r="347" ht="20.1" customHeight="1" spans="1:10">
      <c r="A347" s="15">
        <v>343</v>
      </c>
      <c r="B347" s="144" t="s">
        <v>586</v>
      </c>
      <c r="C347" s="3">
        <v>3500</v>
      </c>
      <c r="D347" s="4" t="s">
        <v>16</v>
      </c>
      <c r="E347" s="15" t="s">
        <v>17</v>
      </c>
      <c r="F347" s="144" t="s">
        <v>587</v>
      </c>
      <c r="G347" s="4" t="s">
        <v>19</v>
      </c>
      <c r="H347" s="4" t="s">
        <v>20</v>
      </c>
      <c r="I347" s="29">
        <v>45901</v>
      </c>
      <c r="J347" s="126"/>
    </row>
    <row r="348" ht="20.1" customHeight="1" spans="1:10">
      <c r="A348" s="15">
        <v>344</v>
      </c>
      <c r="B348" s="144" t="s">
        <v>588</v>
      </c>
      <c r="C348" s="3">
        <v>2500</v>
      </c>
      <c r="D348" s="4" t="s">
        <v>16</v>
      </c>
      <c r="E348" s="15" t="s">
        <v>17</v>
      </c>
      <c r="F348" s="144" t="s">
        <v>589</v>
      </c>
      <c r="G348" s="4" t="s">
        <v>19</v>
      </c>
      <c r="H348" s="4" t="s">
        <v>20</v>
      </c>
      <c r="I348" s="29">
        <v>45901</v>
      </c>
      <c r="J348" s="126"/>
    </row>
    <row r="349" ht="20.1" customHeight="1" spans="1:10">
      <c r="A349" s="15">
        <v>345</v>
      </c>
      <c r="B349" s="144" t="s">
        <v>590</v>
      </c>
      <c r="C349" s="3">
        <v>2500</v>
      </c>
      <c r="D349" s="4" t="s">
        <v>16</v>
      </c>
      <c r="E349" s="15" t="s">
        <v>17</v>
      </c>
      <c r="F349" s="144" t="s">
        <v>591</v>
      </c>
      <c r="G349" s="4" t="s">
        <v>19</v>
      </c>
      <c r="H349" s="4" t="s">
        <v>20</v>
      </c>
      <c r="I349" s="29">
        <v>45901</v>
      </c>
      <c r="J349" s="126"/>
    </row>
    <row r="350" ht="20.1" customHeight="1" spans="1:10">
      <c r="A350" s="15">
        <v>346</v>
      </c>
      <c r="B350" s="144" t="s">
        <v>592</v>
      </c>
      <c r="C350" s="3">
        <v>2500</v>
      </c>
      <c r="D350" s="4" t="s">
        <v>16</v>
      </c>
      <c r="E350" s="15" t="s">
        <v>17</v>
      </c>
      <c r="F350" s="144" t="s">
        <v>593</v>
      </c>
      <c r="G350" s="4" t="s">
        <v>19</v>
      </c>
      <c r="H350" s="4" t="s">
        <v>20</v>
      </c>
      <c r="I350" s="29">
        <v>45901</v>
      </c>
      <c r="J350" s="126"/>
    </row>
    <row r="351" ht="20.1" customHeight="1" spans="1:10">
      <c r="A351" s="15">
        <v>347</v>
      </c>
      <c r="B351" s="125" t="s">
        <v>594</v>
      </c>
      <c r="C351" s="3">
        <v>5000</v>
      </c>
      <c r="D351" s="4" t="s">
        <v>16</v>
      </c>
      <c r="E351" s="77" t="s">
        <v>163</v>
      </c>
      <c r="F351" s="144">
        <v>3253063131</v>
      </c>
      <c r="G351" s="134" t="s">
        <v>23</v>
      </c>
      <c r="H351" s="4" t="s">
        <v>20</v>
      </c>
      <c r="I351" s="29">
        <v>45901</v>
      </c>
      <c r="J351" s="126"/>
    </row>
    <row r="352" ht="20.1" customHeight="1" spans="1:10">
      <c r="A352" s="15">
        <v>348</v>
      </c>
      <c r="B352" s="125" t="s">
        <v>595</v>
      </c>
      <c r="C352" s="3">
        <v>5000</v>
      </c>
      <c r="D352" s="4" t="s">
        <v>16</v>
      </c>
      <c r="E352" s="77" t="s">
        <v>163</v>
      </c>
      <c r="F352" s="144">
        <v>3253063113</v>
      </c>
      <c r="G352" s="4" t="s">
        <v>19</v>
      </c>
      <c r="H352" s="4" t="s">
        <v>20</v>
      </c>
      <c r="I352" s="29">
        <v>45901</v>
      </c>
      <c r="J352" s="126"/>
    </row>
    <row r="353" ht="20.1" customHeight="1" spans="1:10">
      <c r="A353" s="15">
        <v>349</v>
      </c>
      <c r="B353" s="125" t="s">
        <v>596</v>
      </c>
      <c r="C353" s="3">
        <v>3500</v>
      </c>
      <c r="D353" s="4" t="s">
        <v>16</v>
      </c>
      <c r="E353" s="77" t="s">
        <v>163</v>
      </c>
      <c r="F353" s="144">
        <v>3253063145</v>
      </c>
      <c r="G353" s="4" t="s">
        <v>19</v>
      </c>
      <c r="H353" s="4" t="s">
        <v>20</v>
      </c>
      <c r="I353" s="29">
        <v>45901</v>
      </c>
      <c r="J353" s="126"/>
    </row>
    <row r="354" ht="20.1" customHeight="1" spans="1:10">
      <c r="A354" s="15">
        <v>350</v>
      </c>
      <c r="B354" s="125" t="s">
        <v>597</v>
      </c>
      <c r="C354" s="3">
        <v>3500</v>
      </c>
      <c r="D354" s="4" t="s">
        <v>16</v>
      </c>
      <c r="E354" s="77" t="s">
        <v>163</v>
      </c>
      <c r="F354" s="144">
        <v>3253063118</v>
      </c>
      <c r="G354" s="4" t="s">
        <v>19</v>
      </c>
      <c r="H354" s="4" t="s">
        <v>20</v>
      </c>
      <c r="I354" s="29">
        <v>45901</v>
      </c>
      <c r="J354" s="126"/>
    </row>
    <row r="355" ht="20.1" customHeight="1" spans="1:10">
      <c r="A355" s="15">
        <v>351</v>
      </c>
      <c r="B355" s="125" t="s">
        <v>598</v>
      </c>
      <c r="C355" s="3">
        <v>2500</v>
      </c>
      <c r="D355" s="4" t="s">
        <v>16</v>
      </c>
      <c r="E355" s="77" t="s">
        <v>163</v>
      </c>
      <c r="F355" s="144">
        <v>3253063112</v>
      </c>
      <c r="G355" s="4" t="s">
        <v>19</v>
      </c>
      <c r="H355" s="4" t="s">
        <v>20</v>
      </c>
      <c r="I355" s="29">
        <v>45901</v>
      </c>
      <c r="J355" s="126"/>
    </row>
    <row r="356" ht="20.1" customHeight="1" spans="1:10">
      <c r="A356" s="15">
        <v>352</v>
      </c>
      <c r="B356" s="129" t="s">
        <v>599</v>
      </c>
      <c r="C356" s="3">
        <v>5000</v>
      </c>
      <c r="D356" s="4" t="s">
        <v>16</v>
      </c>
      <c r="E356" s="77" t="s">
        <v>163</v>
      </c>
      <c r="F356" s="144" t="s">
        <v>600</v>
      </c>
      <c r="G356" s="134" t="s">
        <v>23</v>
      </c>
      <c r="H356" s="4" t="s">
        <v>20</v>
      </c>
      <c r="I356" s="29">
        <v>45901</v>
      </c>
      <c r="J356" s="126"/>
    </row>
    <row r="357" ht="20.1" customHeight="1" spans="1:10">
      <c r="A357" s="15">
        <v>353</v>
      </c>
      <c r="B357" s="125" t="s">
        <v>601</v>
      </c>
      <c r="C357" s="3">
        <v>5000</v>
      </c>
      <c r="D357" s="4" t="s">
        <v>16</v>
      </c>
      <c r="E357" s="77" t="s">
        <v>163</v>
      </c>
      <c r="F357" s="144">
        <v>3253063224</v>
      </c>
      <c r="G357" s="4" t="s">
        <v>19</v>
      </c>
      <c r="H357" s="145" t="s">
        <v>265</v>
      </c>
      <c r="I357" s="29">
        <v>45901</v>
      </c>
      <c r="J357" s="126"/>
    </row>
    <row r="358" ht="20.1" customHeight="1" spans="1:10">
      <c r="A358" s="15">
        <v>354</v>
      </c>
      <c r="B358" s="125" t="s">
        <v>602</v>
      </c>
      <c r="C358" s="3">
        <v>5000</v>
      </c>
      <c r="D358" s="4" t="s">
        <v>16</v>
      </c>
      <c r="E358" s="77" t="s">
        <v>163</v>
      </c>
      <c r="F358" s="144">
        <v>3253063229</v>
      </c>
      <c r="G358" s="4" t="s">
        <v>19</v>
      </c>
      <c r="H358" s="4" t="s">
        <v>20</v>
      </c>
      <c r="I358" s="29">
        <v>45901</v>
      </c>
      <c r="J358" s="126"/>
    </row>
    <row r="359" ht="20.1" customHeight="1" spans="1:10">
      <c r="A359" s="15">
        <v>355</v>
      </c>
      <c r="B359" s="125" t="s">
        <v>603</v>
      </c>
      <c r="C359" s="3">
        <v>5000</v>
      </c>
      <c r="D359" s="4" t="s">
        <v>16</v>
      </c>
      <c r="E359" s="77" t="s">
        <v>163</v>
      </c>
      <c r="F359" s="144">
        <v>3253063238</v>
      </c>
      <c r="G359" s="134" t="s">
        <v>23</v>
      </c>
      <c r="H359" s="4" t="s">
        <v>20</v>
      </c>
      <c r="I359" s="29">
        <v>45901</v>
      </c>
      <c r="J359" s="126"/>
    </row>
    <row r="360" ht="20.1" customHeight="1" spans="1:10">
      <c r="A360" s="15">
        <v>356</v>
      </c>
      <c r="B360" s="125" t="s">
        <v>604</v>
      </c>
      <c r="C360" s="3">
        <v>3500</v>
      </c>
      <c r="D360" s="4" t="s">
        <v>16</v>
      </c>
      <c r="E360" s="77" t="s">
        <v>163</v>
      </c>
      <c r="F360" s="144">
        <v>3253063218</v>
      </c>
      <c r="G360" s="134" t="s">
        <v>23</v>
      </c>
      <c r="H360" s="4" t="s">
        <v>20</v>
      </c>
      <c r="I360" s="29">
        <v>45901</v>
      </c>
      <c r="J360" s="126"/>
    </row>
    <row r="361" ht="20.1" customHeight="1" spans="1:10">
      <c r="A361" s="15">
        <v>357</v>
      </c>
      <c r="B361" s="125" t="s">
        <v>605</v>
      </c>
      <c r="C361" s="3">
        <v>3500</v>
      </c>
      <c r="D361" s="4" t="s">
        <v>16</v>
      </c>
      <c r="E361" s="77" t="s">
        <v>163</v>
      </c>
      <c r="F361" s="144">
        <v>3253063220</v>
      </c>
      <c r="G361" s="134" t="s">
        <v>23</v>
      </c>
      <c r="H361" s="4" t="s">
        <v>20</v>
      </c>
      <c r="I361" s="29">
        <v>45901</v>
      </c>
      <c r="J361" s="126"/>
    </row>
    <row r="362" ht="20.1" customHeight="1" spans="1:10">
      <c r="A362" s="15">
        <v>358</v>
      </c>
      <c r="B362" s="146" t="s">
        <v>606</v>
      </c>
      <c r="C362" s="3">
        <v>2500</v>
      </c>
      <c r="D362" s="4" t="s">
        <v>16</v>
      </c>
      <c r="E362" s="77" t="s">
        <v>163</v>
      </c>
      <c r="F362" s="147">
        <v>3253063206</v>
      </c>
      <c r="G362" s="4" t="s">
        <v>19</v>
      </c>
      <c r="H362" s="4" t="s">
        <v>20</v>
      </c>
      <c r="I362" s="29">
        <v>45901</v>
      </c>
      <c r="J362" s="126"/>
    </row>
    <row r="363" ht="20.1" customHeight="1" spans="1:10">
      <c r="A363" s="15">
        <v>359</v>
      </c>
      <c r="B363" s="125" t="s">
        <v>607</v>
      </c>
      <c r="C363" s="3">
        <v>2500</v>
      </c>
      <c r="D363" s="4" t="s">
        <v>16</v>
      </c>
      <c r="E363" s="77" t="s">
        <v>163</v>
      </c>
      <c r="F363" s="144">
        <v>3253063215</v>
      </c>
      <c r="G363" s="4" t="s">
        <v>19</v>
      </c>
      <c r="H363" s="4" t="s">
        <v>20</v>
      </c>
      <c r="I363" s="29">
        <v>45901</v>
      </c>
      <c r="J363" s="126"/>
    </row>
    <row r="364" ht="20.1" customHeight="1" spans="1:10">
      <c r="A364" s="15">
        <v>360</v>
      </c>
      <c r="B364" s="125" t="s">
        <v>608</v>
      </c>
      <c r="C364" s="3">
        <v>2500</v>
      </c>
      <c r="D364" s="4" t="s">
        <v>16</v>
      </c>
      <c r="E364" s="77" t="s">
        <v>163</v>
      </c>
      <c r="F364" s="144">
        <v>3253063232</v>
      </c>
      <c r="G364" s="4" t="s">
        <v>19</v>
      </c>
      <c r="H364" s="4" t="s">
        <v>20</v>
      </c>
      <c r="I364" s="29">
        <v>45901</v>
      </c>
      <c r="J364" s="126"/>
    </row>
    <row r="365" ht="20.1" customHeight="1" spans="1:10">
      <c r="A365" s="15">
        <v>361</v>
      </c>
      <c r="B365" s="125" t="s">
        <v>609</v>
      </c>
      <c r="C365" s="3">
        <v>2500</v>
      </c>
      <c r="D365" s="4" t="s">
        <v>16</v>
      </c>
      <c r="E365" s="77" t="s">
        <v>163</v>
      </c>
      <c r="F365" s="144">
        <v>3253063233</v>
      </c>
      <c r="G365" s="4" t="s">
        <v>19</v>
      </c>
      <c r="H365" s="4" t="s">
        <v>20</v>
      </c>
      <c r="I365" s="29">
        <v>45901</v>
      </c>
      <c r="J365" s="126"/>
    </row>
    <row r="366" ht="20.1" customHeight="1" spans="1:10">
      <c r="A366" s="15">
        <v>362</v>
      </c>
      <c r="B366" s="125" t="s">
        <v>610</v>
      </c>
      <c r="C366" s="3">
        <v>5000</v>
      </c>
      <c r="D366" s="4" t="s">
        <v>16</v>
      </c>
      <c r="E366" s="15" t="s">
        <v>53</v>
      </c>
      <c r="F366" s="144">
        <v>3253064129</v>
      </c>
      <c r="G366" s="4" t="s">
        <v>19</v>
      </c>
      <c r="H366" s="4" t="s">
        <v>20</v>
      </c>
      <c r="I366" s="29">
        <v>45901</v>
      </c>
      <c r="J366" s="126"/>
    </row>
    <row r="367" ht="20.1" customHeight="1" spans="1:10">
      <c r="A367" s="15">
        <v>363</v>
      </c>
      <c r="B367" s="125" t="s">
        <v>611</v>
      </c>
      <c r="C367" s="3">
        <v>5000</v>
      </c>
      <c r="D367" s="4" t="s">
        <v>16</v>
      </c>
      <c r="E367" s="15" t="s">
        <v>53</v>
      </c>
      <c r="F367" s="144">
        <v>3253064134</v>
      </c>
      <c r="G367" s="134" t="s">
        <v>23</v>
      </c>
      <c r="H367" s="4" t="s">
        <v>20</v>
      </c>
      <c r="I367" s="29">
        <v>45901</v>
      </c>
      <c r="J367" s="126"/>
    </row>
    <row r="368" ht="20.1" customHeight="1" spans="1:10">
      <c r="A368" s="15">
        <v>364</v>
      </c>
      <c r="B368" s="125" t="s">
        <v>612</v>
      </c>
      <c r="C368" s="3">
        <v>3500</v>
      </c>
      <c r="D368" s="4" t="s">
        <v>16</v>
      </c>
      <c r="E368" s="15" t="s">
        <v>53</v>
      </c>
      <c r="F368" s="144">
        <v>3253064110</v>
      </c>
      <c r="G368" s="4" t="s">
        <v>19</v>
      </c>
      <c r="H368" s="4" t="s">
        <v>20</v>
      </c>
      <c r="I368" s="29">
        <v>45901</v>
      </c>
      <c r="J368" s="126"/>
    </row>
    <row r="369" ht="20.1" customHeight="1" spans="1:10">
      <c r="A369" s="15">
        <v>365</v>
      </c>
      <c r="B369" s="125" t="s">
        <v>613</v>
      </c>
      <c r="C369" s="3">
        <v>3500</v>
      </c>
      <c r="D369" s="4" t="s">
        <v>16</v>
      </c>
      <c r="E369" s="15" t="s">
        <v>53</v>
      </c>
      <c r="F369" s="144">
        <v>3253064105</v>
      </c>
      <c r="G369" s="4" t="s">
        <v>19</v>
      </c>
      <c r="H369" s="4" t="s">
        <v>20</v>
      </c>
      <c r="I369" s="29">
        <v>45901</v>
      </c>
      <c r="J369" s="126"/>
    </row>
    <row r="370" ht="20.1" customHeight="1" spans="1:10">
      <c r="A370" s="15">
        <v>366</v>
      </c>
      <c r="B370" s="125" t="s">
        <v>614</v>
      </c>
      <c r="C370" s="3">
        <v>2500</v>
      </c>
      <c r="D370" s="4" t="s">
        <v>16</v>
      </c>
      <c r="E370" s="15" t="s">
        <v>53</v>
      </c>
      <c r="F370" s="144">
        <v>3253064126</v>
      </c>
      <c r="G370" s="4" t="s">
        <v>19</v>
      </c>
      <c r="H370" s="4" t="s">
        <v>20</v>
      </c>
      <c r="I370" s="29">
        <v>45901</v>
      </c>
      <c r="J370" s="126"/>
    </row>
    <row r="371" ht="20.1" customHeight="1" spans="1:10">
      <c r="A371" s="15">
        <v>367</v>
      </c>
      <c r="B371" s="125" t="s">
        <v>615</v>
      </c>
      <c r="C371" s="3">
        <v>2500</v>
      </c>
      <c r="D371" s="4" t="s">
        <v>16</v>
      </c>
      <c r="E371" s="15" t="s">
        <v>53</v>
      </c>
      <c r="F371" s="144">
        <v>3253064108</v>
      </c>
      <c r="G371" s="4" t="s">
        <v>19</v>
      </c>
      <c r="H371" s="4" t="s">
        <v>20</v>
      </c>
      <c r="I371" s="29">
        <v>45901</v>
      </c>
      <c r="J371" s="126"/>
    </row>
    <row r="372" ht="20.1" customHeight="1" spans="1:10">
      <c r="A372" s="15">
        <v>368</v>
      </c>
      <c r="B372" s="129" t="s">
        <v>616</v>
      </c>
      <c r="C372" s="3">
        <v>5000</v>
      </c>
      <c r="D372" s="4" t="s">
        <v>16</v>
      </c>
      <c r="E372" s="15" t="s">
        <v>53</v>
      </c>
      <c r="F372" s="141" t="s">
        <v>617</v>
      </c>
      <c r="G372" s="4" t="s">
        <v>19</v>
      </c>
      <c r="H372" s="4" t="s">
        <v>20</v>
      </c>
      <c r="I372" s="29">
        <v>45901</v>
      </c>
      <c r="J372" s="126"/>
    </row>
    <row r="373" ht="20.1" customHeight="1" spans="1:10">
      <c r="A373" s="15">
        <v>369</v>
      </c>
      <c r="B373" s="129" t="s">
        <v>618</v>
      </c>
      <c r="C373" s="3">
        <v>5000</v>
      </c>
      <c r="D373" s="4" t="s">
        <v>16</v>
      </c>
      <c r="E373" s="15" t="s">
        <v>53</v>
      </c>
      <c r="F373" s="141" t="s">
        <v>619</v>
      </c>
      <c r="G373" s="134" t="s">
        <v>23</v>
      </c>
      <c r="H373" s="4" t="s">
        <v>20</v>
      </c>
      <c r="I373" s="29">
        <v>45901</v>
      </c>
      <c r="J373" s="126"/>
    </row>
    <row r="374" ht="20.1" customHeight="1" spans="1:10">
      <c r="A374" s="15">
        <v>370</v>
      </c>
      <c r="B374" s="26" t="s">
        <v>620</v>
      </c>
      <c r="C374" s="3">
        <v>5000</v>
      </c>
      <c r="D374" s="4" t="s">
        <v>16</v>
      </c>
      <c r="E374" s="15" t="s">
        <v>53</v>
      </c>
      <c r="F374" s="134">
        <v>3253064223</v>
      </c>
      <c r="G374" s="4" t="s">
        <v>19</v>
      </c>
      <c r="H374" s="4" t="s">
        <v>20</v>
      </c>
      <c r="I374" s="29">
        <v>45901</v>
      </c>
      <c r="J374" s="126"/>
    </row>
    <row r="375" ht="20.1" customHeight="1" spans="1:10">
      <c r="A375" s="15">
        <v>371</v>
      </c>
      <c r="B375" s="26" t="s">
        <v>621</v>
      </c>
      <c r="C375" s="3">
        <v>5000</v>
      </c>
      <c r="D375" s="4" t="s">
        <v>16</v>
      </c>
      <c r="E375" s="15" t="s">
        <v>53</v>
      </c>
      <c r="F375" s="141">
        <v>3253064238</v>
      </c>
      <c r="G375" s="4" t="s">
        <v>19</v>
      </c>
      <c r="H375" s="4" t="s">
        <v>20</v>
      </c>
      <c r="I375" s="29">
        <v>45901</v>
      </c>
      <c r="J375" s="126"/>
    </row>
    <row r="376" ht="20.1" customHeight="1" spans="1:10">
      <c r="A376" s="15">
        <v>372</v>
      </c>
      <c r="B376" s="26" t="s">
        <v>622</v>
      </c>
      <c r="C376" s="3">
        <v>3500</v>
      </c>
      <c r="D376" s="4" t="s">
        <v>16</v>
      </c>
      <c r="E376" s="15" t="s">
        <v>53</v>
      </c>
      <c r="F376" s="142">
        <v>3253064244</v>
      </c>
      <c r="G376" s="4" t="s">
        <v>19</v>
      </c>
      <c r="H376" s="4" t="s">
        <v>20</v>
      </c>
      <c r="I376" s="29">
        <v>45901</v>
      </c>
      <c r="J376" s="126"/>
    </row>
    <row r="377" ht="20.1" customHeight="1" spans="1:10">
      <c r="A377" s="15">
        <v>373</v>
      </c>
      <c r="B377" s="26" t="s">
        <v>623</v>
      </c>
      <c r="C377" s="3">
        <v>3500</v>
      </c>
      <c r="D377" s="4" t="s">
        <v>16</v>
      </c>
      <c r="E377" s="15" t="s">
        <v>53</v>
      </c>
      <c r="F377" s="142">
        <v>3253064241</v>
      </c>
      <c r="G377" s="134" t="s">
        <v>23</v>
      </c>
      <c r="H377" s="4" t="s">
        <v>20</v>
      </c>
      <c r="I377" s="29">
        <v>45901</v>
      </c>
      <c r="J377" s="126"/>
    </row>
    <row r="378" ht="20.1" customHeight="1" spans="1:10">
      <c r="A378" s="15">
        <v>374</v>
      </c>
      <c r="B378" s="26" t="s">
        <v>624</v>
      </c>
      <c r="C378" s="3">
        <v>2500</v>
      </c>
      <c r="D378" s="4" t="s">
        <v>16</v>
      </c>
      <c r="E378" s="15" t="s">
        <v>53</v>
      </c>
      <c r="F378" s="134">
        <v>3253064217</v>
      </c>
      <c r="G378" s="148" t="s">
        <v>19</v>
      </c>
      <c r="H378" s="145" t="s">
        <v>265</v>
      </c>
      <c r="I378" s="29">
        <v>45901</v>
      </c>
      <c r="J378" s="126"/>
    </row>
    <row r="379" ht="20.1" customHeight="1" spans="1:10">
      <c r="A379" s="15">
        <v>375</v>
      </c>
      <c r="B379" s="26" t="s">
        <v>625</v>
      </c>
      <c r="C379" s="3">
        <v>2500</v>
      </c>
      <c r="D379" s="4" t="s">
        <v>16</v>
      </c>
      <c r="E379" s="15" t="s">
        <v>53</v>
      </c>
      <c r="F379" s="134">
        <v>3253064210</v>
      </c>
      <c r="G379" s="134" t="s">
        <v>23</v>
      </c>
      <c r="H379" s="4" t="s">
        <v>20</v>
      </c>
      <c r="I379" s="29">
        <v>45901</v>
      </c>
      <c r="J379" s="126"/>
    </row>
    <row r="380" ht="20.1" customHeight="1" spans="1:10">
      <c r="A380" s="15">
        <v>376</v>
      </c>
      <c r="B380" s="26" t="s">
        <v>626</v>
      </c>
      <c r="C380" s="3">
        <v>2500</v>
      </c>
      <c r="D380" s="4" t="s">
        <v>16</v>
      </c>
      <c r="E380" s="15" t="s">
        <v>53</v>
      </c>
      <c r="F380" s="134">
        <v>3253064231</v>
      </c>
      <c r="G380" s="134" t="s">
        <v>23</v>
      </c>
      <c r="H380" s="4" t="s">
        <v>20</v>
      </c>
      <c r="I380" s="29">
        <v>45901</v>
      </c>
      <c r="J380" s="126"/>
    </row>
    <row r="381" ht="20.1" customHeight="1" spans="1:10">
      <c r="A381" s="15">
        <v>377</v>
      </c>
      <c r="B381" s="26" t="s">
        <v>627</v>
      </c>
      <c r="C381" s="3">
        <v>2500</v>
      </c>
      <c r="D381" s="4" t="s">
        <v>16</v>
      </c>
      <c r="E381" s="15" t="s">
        <v>53</v>
      </c>
      <c r="F381" s="134">
        <v>3253064227</v>
      </c>
      <c r="G381" s="148" t="s">
        <v>19</v>
      </c>
      <c r="H381" s="4" t="s">
        <v>20</v>
      </c>
      <c r="I381" s="29">
        <v>45901</v>
      </c>
      <c r="J381" s="126"/>
    </row>
    <row r="382" ht="20.1" customHeight="1" spans="1:10">
      <c r="A382" s="15">
        <v>378</v>
      </c>
      <c r="B382" s="26" t="s">
        <v>628</v>
      </c>
      <c r="C382" s="3">
        <v>2500</v>
      </c>
      <c r="D382" s="4" t="s">
        <v>16</v>
      </c>
      <c r="E382" s="15" t="s">
        <v>53</v>
      </c>
      <c r="F382" s="134">
        <v>3253064233</v>
      </c>
      <c r="G382" s="134" t="s">
        <v>23</v>
      </c>
      <c r="H382" s="4" t="s">
        <v>20</v>
      </c>
      <c r="I382" s="29">
        <v>45901</v>
      </c>
      <c r="J382" s="126"/>
    </row>
    <row r="383" ht="20.1" customHeight="1" spans="1:10">
      <c r="A383" s="15">
        <v>379</v>
      </c>
      <c r="B383" s="26" t="s">
        <v>629</v>
      </c>
      <c r="C383" s="3">
        <v>2500</v>
      </c>
      <c r="D383" s="4" t="s">
        <v>16</v>
      </c>
      <c r="E383" s="15" t="s">
        <v>53</v>
      </c>
      <c r="F383" s="134">
        <v>3253064215</v>
      </c>
      <c r="G383" s="148" t="s">
        <v>19</v>
      </c>
      <c r="H383" s="4" t="s">
        <v>20</v>
      </c>
      <c r="I383" s="29">
        <v>45901</v>
      </c>
      <c r="J383" s="126"/>
    </row>
    <row r="384" ht="20.1" customHeight="1" spans="1:10">
      <c r="A384" s="15">
        <v>380</v>
      </c>
      <c r="B384" s="20" t="s">
        <v>630</v>
      </c>
      <c r="C384" s="18">
        <v>2500</v>
      </c>
      <c r="D384" s="15" t="s">
        <v>16</v>
      </c>
      <c r="E384" s="4" t="s">
        <v>126</v>
      </c>
      <c r="F384" s="18">
        <v>3243061128</v>
      </c>
      <c r="G384" s="15" t="s">
        <v>19</v>
      </c>
      <c r="H384" s="33" t="s">
        <v>303</v>
      </c>
      <c r="I384" s="33">
        <v>45536</v>
      </c>
      <c r="J384" s="31"/>
    </row>
    <row r="385" s="84" customFormat="1" ht="26.25" customHeight="1" spans="1:9">
      <c r="A385" s="149" t="s">
        <v>631</v>
      </c>
      <c r="B385" s="149"/>
      <c r="C385" s="150"/>
      <c r="D385" s="52"/>
      <c r="E385" s="52"/>
      <c r="F385" s="151"/>
      <c r="G385" s="52"/>
      <c r="H385" s="52"/>
      <c r="I385" s="52"/>
    </row>
    <row r="386" s="84" customFormat="1" ht="0.75" customHeight="1" spans="1:9">
      <c r="A386" s="149"/>
      <c r="B386" s="149"/>
      <c r="C386" s="150"/>
      <c r="D386" s="52"/>
      <c r="E386" s="52"/>
      <c r="F386" s="151"/>
      <c r="G386" s="52"/>
      <c r="H386" s="52"/>
      <c r="I386" s="52"/>
    </row>
    <row r="387" s="84" customFormat="1" ht="20.1" customHeight="1" spans="1:9">
      <c r="A387" s="152" t="s">
        <v>632</v>
      </c>
      <c r="B387" s="152"/>
      <c r="C387" s="153"/>
      <c r="D387" s="152"/>
      <c r="E387" s="152" t="s">
        <v>633</v>
      </c>
      <c r="F387" s="154"/>
      <c r="G387" s="152"/>
      <c r="H387" s="152"/>
      <c r="I387" s="152"/>
    </row>
  </sheetData>
  <autoFilter xmlns:etc="http://www.wps.cn/officeDocument/2017/etCustomData" ref="A1:J387" etc:filterBottomFollowUsedRange="0">
    <extLst/>
  </autoFilter>
  <mergeCells count="4">
    <mergeCell ref="A2:J2"/>
    <mergeCell ref="A3:B3"/>
    <mergeCell ref="G3:J3"/>
    <mergeCell ref="A385:B385"/>
  </mergeCells>
  <conditionalFormatting sqref="B209:B211">
    <cfRule type="duplicateValues" dxfId="0" priority="1"/>
  </conditionalFormatting>
  <pageMargins left="0.747917" right="0.747917" top="0.984028" bottom="0.984028" header="0.511806" footer="0.98402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workbookViewId="0">
      <selection activeCell="I99" sqref="A1:I99"/>
    </sheetView>
  </sheetViews>
  <sheetFormatPr defaultColWidth="9" defaultRowHeight="13.5"/>
  <cols>
    <col min="9" max="9" width="16.125" customWidth="1"/>
  </cols>
  <sheetData>
    <row r="1" ht="25.5" spans="1:10">
      <c r="A1" s="64" t="s">
        <v>218</v>
      </c>
      <c r="B1" s="155" t="s">
        <v>634</v>
      </c>
      <c r="C1" s="3">
        <v>5000</v>
      </c>
      <c r="D1" s="4" t="s">
        <v>16</v>
      </c>
      <c r="E1" s="4" t="s">
        <v>53</v>
      </c>
      <c r="F1" s="66" t="s">
        <v>219</v>
      </c>
      <c r="G1" s="4" t="s">
        <v>19</v>
      </c>
      <c r="H1" s="4" t="s">
        <v>20</v>
      </c>
      <c r="I1" s="29">
        <v>45170</v>
      </c>
      <c r="J1" s="78" t="s">
        <v>635</v>
      </c>
    </row>
    <row r="2" ht="25.5" spans="1:10">
      <c r="A2" s="64" t="s">
        <v>220</v>
      </c>
      <c r="B2" s="155" t="s">
        <v>636</v>
      </c>
      <c r="C2" s="3">
        <v>5000</v>
      </c>
      <c r="D2" s="4" t="s">
        <v>16</v>
      </c>
      <c r="E2" s="4" t="s">
        <v>53</v>
      </c>
      <c r="F2" s="66" t="s">
        <v>221</v>
      </c>
      <c r="G2" s="4" t="s">
        <v>19</v>
      </c>
      <c r="H2" s="4" t="s">
        <v>20</v>
      </c>
      <c r="I2" s="29">
        <v>45170</v>
      </c>
      <c r="J2" s="78" t="s">
        <v>635</v>
      </c>
    </row>
    <row r="3" ht="25.5" spans="1:10">
      <c r="A3" s="64" t="s">
        <v>222</v>
      </c>
      <c r="B3" s="155" t="s">
        <v>637</v>
      </c>
      <c r="C3" s="3">
        <v>5000</v>
      </c>
      <c r="D3" s="4" t="s">
        <v>16</v>
      </c>
      <c r="E3" s="4" t="s">
        <v>53</v>
      </c>
      <c r="F3" s="66" t="s">
        <v>223</v>
      </c>
      <c r="G3" s="4" t="s">
        <v>19</v>
      </c>
      <c r="H3" s="4" t="s">
        <v>20</v>
      </c>
      <c r="I3" s="29">
        <v>45170</v>
      </c>
      <c r="J3" s="78" t="s">
        <v>635</v>
      </c>
    </row>
    <row r="4" ht="25.5" spans="1:10">
      <c r="A4" s="64" t="s">
        <v>224</v>
      </c>
      <c r="B4" s="155" t="s">
        <v>638</v>
      </c>
      <c r="C4" s="3">
        <v>5000</v>
      </c>
      <c r="D4" s="4" t="s">
        <v>16</v>
      </c>
      <c r="E4" s="4" t="s">
        <v>53</v>
      </c>
      <c r="F4" s="66" t="s">
        <v>225</v>
      </c>
      <c r="G4" s="4" t="s">
        <v>19</v>
      </c>
      <c r="H4" s="4" t="s">
        <v>20</v>
      </c>
      <c r="I4" s="29">
        <v>45170</v>
      </c>
      <c r="J4" s="78" t="s">
        <v>635</v>
      </c>
    </row>
    <row r="5" ht="25.5" spans="1:10">
      <c r="A5" s="64" t="s">
        <v>226</v>
      </c>
      <c r="B5" s="155" t="s">
        <v>639</v>
      </c>
      <c r="C5" s="3">
        <v>3500</v>
      </c>
      <c r="D5" s="4" t="s">
        <v>16</v>
      </c>
      <c r="E5" s="4" t="s">
        <v>53</v>
      </c>
      <c r="F5" s="66" t="s">
        <v>227</v>
      </c>
      <c r="G5" s="4" t="s">
        <v>19</v>
      </c>
      <c r="H5" s="4" t="s">
        <v>20</v>
      </c>
      <c r="I5" s="29">
        <v>45170</v>
      </c>
      <c r="J5" s="78" t="s">
        <v>640</v>
      </c>
    </row>
    <row r="6" ht="25.5" spans="1:10">
      <c r="A6" s="64" t="s">
        <v>228</v>
      </c>
      <c r="B6" s="155" t="s">
        <v>641</v>
      </c>
      <c r="C6" s="3">
        <v>3500</v>
      </c>
      <c r="D6" s="4" t="s">
        <v>16</v>
      </c>
      <c r="E6" s="4" t="s">
        <v>53</v>
      </c>
      <c r="F6" s="66" t="s">
        <v>229</v>
      </c>
      <c r="G6" s="27" t="s">
        <v>23</v>
      </c>
      <c r="H6" s="4" t="s">
        <v>20</v>
      </c>
      <c r="I6" s="29">
        <v>45170</v>
      </c>
      <c r="J6" s="78" t="s">
        <v>640</v>
      </c>
    </row>
    <row r="7" ht="25.5" spans="1:10">
      <c r="A7" s="64" t="s">
        <v>230</v>
      </c>
      <c r="B7" s="65" t="s">
        <v>642</v>
      </c>
      <c r="C7" s="3">
        <v>2500</v>
      </c>
      <c r="D7" s="4" t="s">
        <v>16</v>
      </c>
      <c r="E7" s="4" t="s">
        <v>53</v>
      </c>
      <c r="F7" s="66" t="s">
        <v>231</v>
      </c>
      <c r="G7" s="4" t="s">
        <v>19</v>
      </c>
      <c r="H7" s="4" t="s">
        <v>20</v>
      </c>
      <c r="I7" s="29">
        <v>45170</v>
      </c>
      <c r="J7" s="78" t="s">
        <v>643</v>
      </c>
    </row>
    <row r="8" ht="25.5" spans="1:10">
      <c r="A8" s="64" t="s">
        <v>232</v>
      </c>
      <c r="B8" s="155" t="s">
        <v>644</v>
      </c>
      <c r="C8" s="3">
        <v>2500</v>
      </c>
      <c r="D8" s="4" t="s">
        <v>16</v>
      </c>
      <c r="E8" s="4" t="s">
        <v>53</v>
      </c>
      <c r="F8" s="66" t="s">
        <v>233</v>
      </c>
      <c r="G8" s="4" t="s">
        <v>19</v>
      </c>
      <c r="H8" s="4" t="s">
        <v>20</v>
      </c>
      <c r="I8" s="29">
        <v>45170</v>
      </c>
      <c r="J8" s="78" t="s">
        <v>643</v>
      </c>
    </row>
    <row r="9" ht="25.5" spans="1:10">
      <c r="A9" s="64" t="s">
        <v>234</v>
      </c>
      <c r="B9" s="155" t="s">
        <v>645</v>
      </c>
      <c r="C9" s="3">
        <v>2500</v>
      </c>
      <c r="D9" s="4" t="s">
        <v>16</v>
      </c>
      <c r="E9" s="4" t="s">
        <v>53</v>
      </c>
      <c r="F9" s="66" t="s">
        <v>235</v>
      </c>
      <c r="G9" s="4" t="s">
        <v>19</v>
      </c>
      <c r="H9" s="4" t="s">
        <v>20</v>
      </c>
      <c r="I9" s="29">
        <v>45170</v>
      </c>
      <c r="J9" s="78" t="s">
        <v>643</v>
      </c>
    </row>
    <row r="10" ht="25.5" spans="1:10">
      <c r="A10" s="64" t="s">
        <v>236</v>
      </c>
      <c r="B10" s="155" t="s">
        <v>646</v>
      </c>
      <c r="C10" s="3">
        <v>2500</v>
      </c>
      <c r="D10" s="4" t="s">
        <v>16</v>
      </c>
      <c r="E10" s="4" t="s">
        <v>53</v>
      </c>
      <c r="F10" s="66" t="s">
        <v>237</v>
      </c>
      <c r="G10" s="27" t="s">
        <v>19</v>
      </c>
      <c r="H10" s="4" t="s">
        <v>20</v>
      </c>
      <c r="I10" s="29">
        <v>45170</v>
      </c>
      <c r="J10" s="78" t="s">
        <v>643</v>
      </c>
    </row>
    <row r="11" ht="25.5" spans="1:10">
      <c r="A11" s="64" t="s">
        <v>238</v>
      </c>
      <c r="B11" s="155" t="s">
        <v>647</v>
      </c>
      <c r="C11" s="3">
        <v>2500</v>
      </c>
      <c r="D11" s="4" t="s">
        <v>16</v>
      </c>
      <c r="E11" s="4" t="s">
        <v>53</v>
      </c>
      <c r="F11" s="66" t="s">
        <v>239</v>
      </c>
      <c r="G11" s="27" t="s">
        <v>23</v>
      </c>
      <c r="H11" s="4" t="s">
        <v>20</v>
      </c>
      <c r="I11" s="29">
        <v>45170</v>
      </c>
      <c r="J11" s="78" t="s">
        <v>643</v>
      </c>
    </row>
    <row r="12" ht="25.5" spans="1:10">
      <c r="A12" s="64" t="s">
        <v>240</v>
      </c>
      <c r="B12" s="155" t="s">
        <v>648</v>
      </c>
      <c r="C12" s="3">
        <v>2500</v>
      </c>
      <c r="D12" s="4" t="s">
        <v>16</v>
      </c>
      <c r="E12" s="4" t="s">
        <v>53</v>
      </c>
      <c r="F12" s="66" t="s">
        <v>241</v>
      </c>
      <c r="G12" s="27" t="s">
        <v>23</v>
      </c>
      <c r="H12" s="4" t="s">
        <v>20</v>
      </c>
      <c r="I12" s="29">
        <v>45170</v>
      </c>
      <c r="J12" s="78" t="s">
        <v>643</v>
      </c>
    </row>
    <row r="13" ht="25.5" spans="1:10">
      <c r="A13" s="64" t="s">
        <v>242</v>
      </c>
      <c r="B13" s="155" t="s">
        <v>649</v>
      </c>
      <c r="C13" s="3">
        <v>2500</v>
      </c>
      <c r="D13" s="4" t="s">
        <v>16</v>
      </c>
      <c r="E13" s="4" t="s">
        <v>53</v>
      </c>
      <c r="F13" s="66" t="s">
        <v>243</v>
      </c>
      <c r="G13" s="4" t="s">
        <v>19</v>
      </c>
      <c r="H13" s="4" t="s">
        <v>20</v>
      </c>
      <c r="I13" s="29">
        <v>45170</v>
      </c>
      <c r="J13" s="78" t="s">
        <v>643</v>
      </c>
    </row>
    <row r="14" ht="25.5" spans="1:10">
      <c r="A14" s="64" t="s">
        <v>244</v>
      </c>
      <c r="B14" s="155" t="s">
        <v>650</v>
      </c>
      <c r="C14" s="3">
        <v>2500</v>
      </c>
      <c r="D14" s="4" t="s">
        <v>16</v>
      </c>
      <c r="E14" s="4" t="s">
        <v>53</v>
      </c>
      <c r="F14" s="66" t="s">
        <v>245</v>
      </c>
      <c r="G14" s="4" t="s">
        <v>19</v>
      </c>
      <c r="H14" s="4" t="s">
        <v>20</v>
      </c>
      <c r="I14" s="29">
        <v>45170</v>
      </c>
      <c r="J14" s="78" t="s">
        <v>643</v>
      </c>
    </row>
    <row r="15" ht="25.5" spans="1:10">
      <c r="A15" s="67" t="s">
        <v>246</v>
      </c>
      <c r="B15" s="155" t="s">
        <v>651</v>
      </c>
      <c r="C15" s="3">
        <v>2500</v>
      </c>
      <c r="D15" s="4" t="s">
        <v>16</v>
      </c>
      <c r="E15" s="4" t="s">
        <v>53</v>
      </c>
      <c r="F15" s="68">
        <v>3233064105</v>
      </c>
      <c r="G15" s="27" t="s">
        <v>23</v>
      </c>
      <c r="H15" s="4" t="s">
        <v>20</v>
      </c>
      <c r="I15" s="29">
        <v>45170</v>
      </c>
      <c r="J15" s="78" t="s">
        <v>643</v>
      </c>
    </row>
    <row r="16" ht="25.5" spans="1:10">
      <c r="A16" s="64" t="s">
        <v>247</v>
      </c>
      <c r="B16" s="155" t="s">
        <v>652</v>
      </c>
      <c r="C16" s="3">
        <v>5000</v>
      </c>
      <c r="D16" s="4" t="s">
        <v>16</v>
      </c>
      <c r="E16" s="4" t="s">
        <v>53</v>
      </c>
      <c r="F16" s="66" t="s">
        <v>248</v>
      </c>
      <c r="G16" s="4" t="s">
        <v>19</v>
      </c>
      <c r="H16" s="4" t="s">
        <v>20</v>
      </c>
      <c r="I16" s="29">
        <v>45170</v>
      </c>
      <c r="J16" s="78" t="s">
        <v>635</v>
      </c>
    </row>
    <row r="17" ht="25.5" spans="1:10">
      <c r="A17" s="64" t="s">
        <v>249</v>
      </c>
      <c r="B17" s="155" t="s">
        <v>653</v>
      </c>
      <c r="C17" s="3">
        <v>5000</v>
      </c>
      <c r="D17" s="4" t="s">
        <v>16</v>
      </c>
      <c r="E17" s="4" t="s">
        <v>53</v>
      </c>
      <c r="F17" s="66" t="s">
        <v>250</v>
      </c>
      <c r="G17" s="4" t="s">
        <v>19</v>
      </c>
      <c r="H17" s="4" t="s">
        <v>20</v>
      </c>
      <c r="I17" s="29">
        <v>45170</v>
      </c>
      <c r="J17" s="78" t="s">
        <v>635</v>
      </c>
    </row>
    <row r="18" ht="25.5" spans="1:10">
      <c r="A18" s="64" t="s">
        <v>251</v>
      </c>
      <c r="B18" s="155" t="s">
        <v>654</v>
      </c>
      <c r="C18" s="3">
        <v>5000</v>
      </c>
      <c r="D18" s="4" t="s">
        <v>16</v>
      </c>
      <c r="E18" s="4" t="s">
        <v>53</v>
      </c>
      <c r="F18" s="66" t="s">
        <v>252</v>
      </c>
      <c r="G18" s="4" t="s">
        <v>19</v>
      </c>
      <c r="H18" s="4" t="s">
        <v>20</v>
      </c>
      <c r="I18" s="29">
        <v>45170</v>
      </c>
      <c r="J18" s="78" t="s">
        <v>635</v>
      </c>
    </row>
    <row r="19" ht="25.5" spans="1:10">
      <c r="A19" s="64" t="s">
        <v>253</v>
      </c>
      <c r="B19" s="155" t="s">
        <v>655</v>
      </c>
      <c r="C19" s="3">
        <v>5000</v>
      </c>
      <c r="D19" s="4" t="s">
        <v>16</v>
      </c>
      <c r="E19" s="4" t="s">
        <v>53</v>
      </c>
      <c r="F19" s="66" t="s">
        <v>254</v>
      </c>
      <c r="G19" s="4" t="s">
        <v>19</v>
      </c>
      <c r="H19" s="4" t="s">
        <v>20</v>
      </c>
      <c r="I19" s="29">
        <v>45170</v>
      </c>
      <c r="J19" s="78" t="s">
        <v>635</v>
      </c>
    </row>
    <row r="20" ht="25.5" spans="1:10">
      <c r="A20" s="64" t="s">
        <v>255</v>
      </c>
      <c r="B20" s="155" t="s">
        <v>656</v>
      </c>
      <c r="C20" s="3">
        <v>5000</v>
      </c>
      <c r="D20" s="4" t="s">
        <v>16</v>
      </c>
      <c r="E20" s="4" t="s">
        <v>17</v>
      </c>
      <c r="F20" s="66" t="s">
        <v>256</v>
      </c>
      <c r="G20" s="4" t="s">
        <v>19</v>
      </c>
      <c r="H20" s="4" t="s">
        <v>20</v>
      </c>
      <c r="I20" s="29">
        <v>45170</v>
      </c>
      <c r="J20" s="78" t="s">
        <v>635</v>
      </c>
    </row>
    <row r="21" ht="25.5" spans="1:10">
      <c r="A21" s="64" t="s">
        <v>257</v>
      </c>
      <c r="B21" s="65" t="s">
        <v>657</v>
      </c>
      <c r="C21" s="3">
        <v>5000</v>
      </c>
      <c r="D21" s="4" t="s">
        <v>16</v>
      </c>
      <c r="E21" s="4" t="s">
        <v>17</v>
      </c>
      <c r="F21" s="66" t="s">
        <v>258</v>
      </c>
      <c r="G21" s="4" t="s">
        <v>19</v>
      </c>
      <c r="H21" s="4" t="s">
        <v>20</v>
      </c>
      <c r="I21" s="29">
        <v>45170</v>
      </c>
      <c r="J21" s="78" t="s">
        <v>635</v>
      </c>
    </row>
    <row r="22" ht="25.5" spans="1:10">
      <c r="A22" s="64" t="s">
        <v>259</v>
      </c>
      <c r="B22" s="155" t="s">
        <v>658</v>
      </c>
      <c r="C22" s="3">
        <v>5000</v>
      </c>
      <c r="D22" s="4" t="s">
        <v>16</v>
      </c>
      <c r="E22" s="4" t="s">
        <v>17</v>
      </c>
      <c r="F22" s="66" t="s">
        <v>260</v>
      </c>
      <c r="G22" s="27" t="s">
        <v>23</v>
      </c>
      <c r="H22" s="4" t="s">
        <v>20</v>
      </c>
      <c r="I22" s="29">
        <v>45170</v>
      </c>
      <c r="J22" s="78" t="s">
        <v>635</v>
      </c>
    </row>
    <row r="23" ht="25.5" spans="1:10">
      <c r="A23" s="64" t="s">
        <v>261</v>
      </c>
      <c r="B23" s="155" t="s">
        <v>659</v>
      </c>
      <c r="C23" s="3">
        <v>5000</v>
      </c>
      <c r="D23" s="4" t="s">
        <v>16</v>
      </c>
      <c r="E23" s="4" t="s">
        <v>17</v>
      </c>
      <c r="F23" s="66" t="s">
        <v>262</v>
      </c>
      <c r="G23" s="4" t="s">
        <v>19</v>
      </c>
      <c r="H23" s="4" t="s">
        <v>20</v>
      </c>
      <c r="I23" s="29">
        <v>45170</v>
      </c>
      <c r="J23" s="78" t="s">
        <v>635</v>
      </c>
    </row>
    <row r="24" ht="25.5" spans="1:10">
      <c r="A24" s="64" t="s">
        <v>263</v>
      </c>
      <c r="B24" s="155" t="s">
        <v>660</v>
      </c>
      <c r="C24" s="3">
        <v>3500</v>
      </c>
      <c r="D24" s="4" t="s">
        <v>16</v>
      </c>
      <c r="E24" s="4" t="s">
        <v>17</v>
      </c>
      <c r="F24" s="66" t="s">
        <v>264</v>
      </c>
      <c r="G24" s="4" t="s">
        <v>19</v>
      </c>
      <c r="H24" s="4" t="s">
        <v>265</v>
      </c>
      <c r="I24" s="29">
        <v>45170</v>
      </c>
      <c r="J24" s="78" t="s">
        <v>640</v>
      </c>
    </row>
    <row r="25" ht="25.5" spans="1:10">
      <c r="A25" s="64" t="s">
        <v>266</v>
      </c>
      <c r="B25" s="65" t="s">
        <v>661</v>
      </c>
      <c r="C25" s="3">
        <v>3500</v>
      </c>
      <c r="D25" s="4" t="s">
        <v>16</v>
      </c>
      <c r="E25" s="4" t="s">
        <v>17</v>
      </c>
      <c r="F25" s="66" t="s">
        <v>267</v>
      </c>
      <c r="G25" s="4" t="s">
        <v>19</v>
      </c>
      <c r="H25" s="4" t="s">
        <v>20</v>
      </c>
      <c r="I25" s="29">
        <v>45170</v>
      </c>
      <c r="J25" s="78" t="s">
        <v>640</v>
      </c>
    </row>
    <row r="26" ht="25.5" spans="1:10">
      <c r="A26" s="64" t="s">
        <v>268</v>
      </c>
      <c r="B26" s="65" t="s">
        <v>662</v>
      </c>
      <c r="C26" s="3">
        <v>5000</v>
      </c>
      <c r="D26" s="4" t="s">
        <v>16</v>
      </c>
      <c r="E26" s="4" t="s">
        <v>17</v>
      </c>
      <c r="F26" s="66" t="s">
        <v>269</v>
      </c>
      <c r="G26" s="4" t="s">
        <v>19</v>
      </c>
      <c r="H26" s="4" t="s">
        <v>20</v>
      </c>
      <c r="I26" s="29">
        <v>45170</v>
      </c>
      <c r="J26" s="78" t="s">
        <v>635</v>
      </c>
    </row>
    <row r="27" ht="25.5" spans="1:10">
      <c r="A27" s="64" t="s">
        <v>270</v>
      </c>
      <c r="B27" s="155" t="s">
        <v>663</v>
      </c>
      <c r="C27" s="3">
        <v>5000</v>
      </c>
      <c r="D27" s="4" t="s">
        <v>16</v>
      </c>
      <c r="E27" s="4" t="s">
        <v>17</v>
      </c>
      <c r="F27" s="66" t="s">
        <v>271</v>
      </c>
      <c r="G27" s="4" t="s">
        <v>19</v>
      </c>
      <c r="H27" s="4" t="s">
        <v>20</v>
      </c>
      <c r="I27" s="29">
        <v>45170</v>
      </c>
      <c r="J27" s="78" t="s">
        <v>635</v>
      </c>
    </row>
    <row r="28" ht="25.5" spans="1:10">
      <c r="A28" s="64" t="s">
        <v>272</v>
      </c>
      <c r="B28" s="65" t="s">
        <v>664</v>
      </c>
      <c r="C28" s="3">
        <v>3500</v>
      </c>
      <c r="D28" s="4" t="s">
        <v>16</v>
      </c>
      <c r="E28" s="4" t="s">
        <v>17</v>
      </c>
      <c r="F28" s="66" t="s">
        <v>273</v>
      </c>
      <c r="G28" s="4" t="s">
        <v>19</v>
      </c>
      <c r="H28" s="4" t="s">
        <v>20</v>
      </c>
      <c r="I28" s="29">
        <v>45170</v>
      </c>
      <c r="J28" s="78" t="s">
        <v>640</v>
      </c>
    </row>
    <row r="29" ht="25.5" spans="1:10">
      <c r="A29" s="64" t="s">
        <v>274</v>
      </c>
      <c r="B29" s="65" t="s">
        <v>665</v>
      </c>
      <c r="C29" s="3">
        <v>3500</v>
      </c>
      <c r="D29" s="4" t="s">
        <v>16</v>
      </c>
      <c r="E29" s="4" t="s">
        <v>17</v>
      </c>
      <c r="F29" s="66" t="s">
        <v>275</v>
      </c>
      <c r="G29" s="4" t="s">
        <v>19</v>
      </c>
      <c r="H29" s="4" t="s">
        <v>20</v>
      </c>
      <c r="I29" s="29">
        <v>45170</v>
      </c>
      <c r="J29" s="78" t="s">
        <v>640</v>
      </c>
    </row>
    <row r="30" ht="25.5" spans="1:10">
      <c r="A30" s="64" t="s">
        <v>276</v>
      </c>
      <c r="B30" s="155" t="s">
        <v>666</v>
      </c>
      <c r="C30" s="3">
        <v>2500</v>
      </c>
      <c r="D30" s="4" t="s">
        <v>16</v>
      </c>
      <c r="E30" s="4" t="s">
        <v>17</v>
      </c>
      <c r="F30" s="66" t="s">
        <v>277</v>
      </c>
      <c r="G30" s="4" t="s">
        <v>19</v>
      </c>
      <c r="H30" s="4" t="s">
        <v>20</v>
      </c>
      <c r="I30" s="29">
        <v>45170</v>
      </c>
      <c r="J30" s="78" t="s">
        <v>643</v>
      </c>
    </row>
    <row r="31" ht="25.5" spans="1:10">
      <c r="A31" s="64" t="s">
        <v>278</v>
      </c>
      <c r="B31" s="65" t="s">
        <v>667</v>
      </c>
      <c r="C31" s="3">
        <v>2500</v>
      </c>
      <c r="D31" s="4" t="s">
        <v>16</v>
      </c>
      <c r="E31" s="4" t="s">
        <v>17</v>
      </c>
      <c r="F31" s="66" t="s">
        <v>279</v>
      </c>
      <c r="G31" s="4" t="s">
        <v>19</v>
      </c>
      <c r="H31" s="4" t="s">
        <v>20</v>
      </c>
      <c r="I31" s="29">
        <v>45170</v>
      </c>
      <c r="J31" s="78" t="s">
        <v>643</v>
      </c>
    </row>
    <row r="32" ht="25.5" spans="1:10">
      <c r="A32" s="64" t="s">
        <v>280</v>
      </c>
      <c r="B32" s="65" t="s">
        <v>668</v>
      </c>
      <c r="C32" s="3">
        <v>2500</v>
      </c>
      <c r="D32" s="4" t="s">
        <v>16</v>
      </c>
      <c r="E32" s="4" t="s">
        <v>17</v>
      </c>
      <c r="F32" s="66" t="s">
        <v>281</v>
      </c>
      <c r="G32" s="27" t="s">
        <v>23</v>
      </c>
      <c r="H32" s="4" t="s">
        <v>20</v>
      </c>
      <c r="I32" s="29">
        <v>45170</v>
      </c>
      <c r="J32" s="78" t="s">
        <v>643</v>
      </c>
    </row>
    <row r="33" ht="25.5" spans="1:10">
      <c r="A33" s="64" t="s">
        <v>282</v>
      </c>
      <c r="B33" s="65" t="s">
        <v>669</v>
      </c>
      <c r="C33" s="3">
        <v>2500</v>
      </c>
      <c r="D33" s="4" t="s">
        <v>16</v>
      </c>
      <c r="E33" s="4" t="s">
        <v>17</v>
      </c>
      <c r="F33" s="66" t="s">
        <v>283</v>
      </c>
      <c r="G33" s="4" t="s">
        <v>19</v>
      </c>
      <c r="H33" s="4" t="s">
        <v>20</v>
      </c>
      <c r="I33" s="29">
        <v>45170</v>
      </c>
      <c r="J33" s="78" t="s">
        <v>643</v>
      </c>
    </row>
    <row r="34" ht="25.5" spans="1:10">
      <c r="A34" s="64" t="s">
        <v>272</v>
      </c>
      <c r="B34" s="155" t="s">
        <v>670</v>
      </c>
      <c r="C34" s="3">
        <v>2500</v>
      </c>
      <c r="D34" s="4" t="s">
        <v>16</v>
      </c>
      <c r="E34" s="4" t="s">
        <v>17</v>
      </c>
      <c r="F34" s="66" t="s">
        <v>284</v>
      </c>
      <c r="G34" s="4" t="s">
        <v>19</v>
      </c>
      <c r="H34" s="4" t="s">
        <v>20</v>
      </c>
      <c r="I34" s="29">
        <v>45170</v>
      </c>
      <c r="J34" s="78" t="s">
        <v>643</v>
      </c>
    </row>
    <row r="35" ht="25.5" spans="1:10">
      <c r="A35" s="64" t="s">
        <v>285</v>
      </c>
      <c r="B35" s="65" t="s">
        <v>671</v>
      </c>
      <c r="C35" s="3">
        <v>2500</v>
      </c>
      <c r="D35" s="4" t="s">
        <v>16</v>
      </c>
      <c r="E35" s="4" t="s">
        <v>17</v>
      </c>
      <c r="F35" s="66" t="s">
        <v>286</v>
      </c>
      <c r="G35" s="4" t="s">
        <v>19</v>
      </c>
      <c r="H35" s="4" t="s">
        <v>20</v>
      </c>
      <c r="I35" s="29">
        <v>45170</v>
      </c>
      <c r="J35" s="78" t="s">
        <v>643</v>
      </c>
    </row>
    <row r="36" ht="25.5" spans="1:10">
      <c r="A36" s="64" t="s">
        <v>287</v>
      </c>
      <c r="B36" s="155" t="s">
        <v>672</v>
      </c>
      <c r="C36" s="3">
        <v>2500</v>
      </c>
      <c r="D36" s="4" t="s">
        <v>16</v>
      </c>
      <c r="E36" s="4" t="s">
        <v>17</v>
      </c>
      <c r="F36" s="66" t="s">
        <v>288</v>
      </c>
      <c r="G36" s="4" t="s">
        <v>19</v>
      </c>
      <c r="H36" s="4" t="s">
        <v>20</v>
      </c>
      <c r="I36" s="29">
        <v>45170</v>
      </c>
      <c r="J36" s="78" t="s">
        <v>643</v>
      </c>
    </row>
    <row r="37" ht="25.5" spans="1:10">
      <c r="A37" s="69" t="s">
        <v>289</v>
      </c>
      <c r="B37" s="65" t="s">
        <v>673</v>
      </c>
      <c r="C37" s="3">
        <v>5000</v>
      </c>
      <c r="D37" s="4" t="s">
        <v>16</v>
      </c>
      <c r="E37" s="4" t="s">
        <v>290</v>
      </c>
      <c r="F37" s="70">
        <v>3253064340</v>
      </c>
      <c r="G37" s="4" t="s">
        <v>19</v>
      </c>
      <c r="H37" s="4" t="s">
        <v>20</v>
      </c>
      <c r="I37" s="29">
        <v>45901</v>
      </c>
      <c r="J37" s="78" t="s">
        <v>635</v>
      </c>
    </row>
    <row r="38" ht="25.5" spans="1:10">
      <c r="A38" s="69" t="s">
        <v>291</v>
      </c>
      <c r="B38" s="65" t="s">
        <v>674</v>
      </c>
      <c r="C38" s="3">
        <v>5000</v>
      </c>
      <c r="D38" s="4" t="s">
        <v>16</v>
      </c>
      <c r="E38" s="4" t="s">
        <v>290</v>
      </c>
      <c r="F38" s="70">
        <v>3253064310</v>
      </c>
      <c r="G38" s="4" t="s">
        <v>19</v>
      </c>
      <c r="H38" s="4" t="s">
        <v>20</v>
      </c>
      <c r="I38" s="29">
        <v>45901</v>
      </c>
      <c r="J38" s="78" t="s">
        <v>635</v>
      </c>
    </row>
    <row r="39" ht="25.5" spans="1:10">
      <c r="A39" s="69" t="s">
        <v>292</v>
      </c>
      <c r="B39" s="65" t="s">
        <v>675</v>
      </c>
      <c r="C39" s="3">
        <v>3500</v>
      </c>
      <c r="D39" s="4" t="s">
        <v>16</v>
      </c>
      <c r="E39" s="4" t="s">
        <v>290</v>
      </c>
      <c r="F39" s="70">
        <v>3253064347</v>
      </c>
      <c r="G39" s="4" t="s">
        <v>19</v>
      </c>
      <c r="H39" s="4" t="s">
        <v>20</v>
      </c>
      <c r="I39" s="29">
        <v>45901</v>
      </c>
      <c r="J39" s="78" t="s">
        <v>640</v>
      </c>
    </row>
    <row r="40" ht="25.5" spans="1:10">
      <c r="A40" s="69" t="s">
        <v>293</v>
      </c>
      <c r="B40" s="65" t="s">
        <v>676</v>
      </c>
      <c r="C40" s="3">
        <v>5000</v>
      </c>
      <c r="D40" s="4" t="s">
        <v>16</v>
      </c>
      <c r="E40" s="4" t="s">
        <v>294</v>
      </c>
      <c r="F40" s="70">
        <v>3253062210</v>
      </c>
      <c r="G40" s="4" t="s">
        <v>19</v>
      </c>
      <c r="H40" s="4" t="s">
        <v>20</v>
      </c>
      <c r="I40" s="29">
        <v>45901</v>
      </c>
      <c r="J40" s="78" t="s">
        <v>635</v>
      </c>
    </row>
    <row r="41" ht="25.5" spans="1:10">
      <c r="A41" s="69" t="s">
        <v>295</v>
      </c>
      <c r="B41" s="65" t="s">
        <v>677</v>
      </c>
      <c r="C41" s="3">
        <v>5000</v>
      </c>
      <c r="D41" s="4" t="s">
        <v>16</v>
      </c>
      <c r="E41" s="4" t="s">
        <v>294</v>
      </c>
      <c r="F41" s="70">
        <v>3253062243</v>
      </c>
      <c r="G41" s="27" t="s">
        <v>23</v>
      </c>
      <c r="H41" s="4" t="s">
        <v>20</v>
      </c>
      <c r="I41" s="29">
        <v>45901</v>
      </c>
      <c r="J41" s="78" t="s">
        <v>635</v>
      </c>
    </row>
    <row r="42" ht="25.5" spans="1:10">
      <c r="A42" s="69" t="s">
        <v>296</v>
      </c>
      <c r="B42" s="65" t="s">
        <v>678</v>
      </c>
      <c r="C42" s="3">
        <v>3500</v>
      </c>
      <c r="D42" s="4" t="s">
        <v>16</v>
      </c>
      <c r="E42" s="4" t="s">
        <v>294</v>
      </c>
      <c r="F42" s="70">
        <v>3253062232</v>
      </c>
      <c r="G42" s="4" t="s">
        <v>19</v>
      </c>
      <c r="H42" s="4" t="s">
        <v>20</v>
      </c>
      <c r="I42" s="29">
        <v>45901</v>
      </c>
      <c r="J42" s="78" t="s">
        <v>640</v>
      </c>
    </row>
    <row r="43" ht="25.5" spans="1:10">
      <c r="A43" s="69" t="s">
        <v>297</v>
      </c>
      <c r="B43" s="65" t="s">
        <v>679</v>
      </c>
      <c r="C43" s="3">
        <v>3500</v>
      </c>
      <c r="D43" s="4" t="s">
        <v>16</v>
      </c>
      <c r="E43" s="4" t="s">
        <v>294</v>
      </c>
      <c r="F43" s="70">
        <v>3253062239</v>
      </c>
      <c r="G43" s="4" t="s">
        <v>19</v>
      </c>
      <c r="H43" s="4" t="s">
        <v>20</v>
      </c>
      <c r="I43" s="29">
        <v>45901</v>
      </c>
      <c r="J43" s="78" t="s">
        <v>640</v>
      </c>
    </row>
    <row r="44" ht="25.5" spans="1:10">
      <c r="A44" s="69" t="s">
        <v>298</v>
      </c>
      <c r="B44" s="65" t="s">
        <v>680</v>
      </c>
      <c r="C44" s="3">
        <v>3500</v>
      </c>
      <c r="D44" s="4" t="s">
        <v>16</v>
      </c>
      <c r="E44" s="4" t="s">
        <v>294</v>
      </c>
      <c r="F44" s="70">
        <v>3253062221</v>
      </c>
      <c r="G44" s="4" t="s">
        <v>19</v>
      </c>
      <c r="H44" s="4" t="s">
        <v>20</v>
      </c>
      <c r="I44" s="29">
        <v>45901</v>
      </c>
      <c r="J44" s="78" t="s">
        <v>640</v>
      </c>
    </row>
    <row r="45" ht="25.5" spans="1:10">
      <c r="A45" s="69" t="s">
        <v>299</v>
      </c>
      <c r="B45" s="65" t="s">
        <v>681</v>
      </c>
      <c r="C45" s="3">
        <v>2500</v>
      </c>
      <c r="D45" s="4" t="s">
        <v>16</v>
      </c>
      <c r="E45" s="4" t="s">
        <v>294</v>
      </c>
      <c r="F45" s="70">
        <v>3253062212</v>
      </c>
      <c r="G45" s="4" t="s">
        <v>19</v>
      </c>
      <c r="H45" s="4" t="s">
        <v>20</v>
      </c>
      <c r="I45" s="29">
        <v>45901</v>
      </c>
      <c r="J45" s="78" t="s">
        <v>643</v>
      </c>
    </row>
    <row r="46" ht="25.5" spans="1:10">
      <c r="A46" s="69" t="s">
        <v>300</v>
      </c>
      <c r="B46" s="65" t="s">
        <v>682</v>
      </c>
      <c r="C46" s="3">
        <v>2500</v>
      </c>
      <c r="D46" s="4" t="s">
        <v>16</v>
      </c>
      <c r="E46" s="4" t="s">
        <v>294</v>
      </c>
      <c r="F46" s="70">
        <v>3253062207</v>
      </c>
      <c r="G46" s="4" t="s">
        <v>19</v>
      </c>
      <c r="H46" s="4" t="s">
        <v>20</v>
      </c>
      <c r="I46" s="29">
        <v>45901</v>
      </c>
      <c r="J46" s="78" t="s">
        <v>643</v>
      </c>
    </row>
    <row r="47" ht="14.25" spans="1:9">
      <c r="A47" s="71" t="s">
        <v>301</v>
      </c>
      <c r="B47" s="72" t="s">
        <v>683</v>
      </c>
      <c r="C47" s="73">
        <v>5000</v>
      </c>
      <c r="D47" s="71" t="s">
        <v>16</v>
      </c>
      <c r="E47" s="71" t="s">
        <v>126</v>
      </c>
      <c r="F47" s="72" t="s">
        <v>302</v>
      </c>
      <c r="G47" s="71" t="s">
        <v>23</v>
      </c>
      <c r="H47" s="71" t="s">
        <v>303</v>
      </c>
      <c r="I47" s="29">
        <v>45170</v>
      </c>
    </row>
    <row r="48" ht="14.25" spans="1:9">
      <c r="A48" s="4" t="s">
        <v>304</v>
      </c>
      <c r="B48" s="25" t="s">
        <v>684</v>
      </c>
      <c r="C48" s="73">
        <v>2500</v>
      </c>
      <c r="D48" s="4" t="s">
        <v>16</v>
      </c>
      <c r="E48" s="4" t="s">
        <v>126</v>
      </c>
      <c r="F48" s="25" t="s">
        <v>305</v>
      </c>
      <c r="G48" s="4" t="s">
        <v>23</v>
      </c>
      <c r="H48" s="4" t="s">
        <v>303</v>
      </c>
      <c r="I48" s="29">
        <v>45170</v>
      </c>
    </row>
    <row r="49" ht="14.25" spans="1:9">
      <c r="A49" s="26" t="s">
        <v>306</v>
      </c>
      <c r="B49" s="25" t="s">
        <v>685</v>
      </c>
      <c r="C49" s="73">
        <v>5000</v>
      </c>
      <c r="D49" s="4" t="s">
        <v>16</v>
      </c>
      <c r="E49" s="4" t="s">
        <v>126</v>
      </c>
      <c r="F49" s="25" t="s">
        <v>307</v>
      </c>
      <c r="G49" s="4" t="s">
        <v>23</v>
      </c>
      <c r="H49" s="4" t="s">
        <v>303</v>
      </c>
      <c r="I49" s="29">
        <v>45170</v>
      </c>
    </row>
    <row r="50" ht="14.25" spans="1:9">
      <c r="A50" s="26" t="s">
        <v>308</v>
      </c>
      <c r="B50" s="25" t="s">
        <v>686</v>
      </c>
      <c r="C50" s="73">
        <v>5000</v>
      </c>
      <c r="D50" s="4" t="s">
        <v>16</v>
      </c>
      <c r="E50" s="4" t="s">
        <v>126</v>
      </c>
      <c r="F50" s="25" t="s">
        <v>309</v>
      </c>
      <c r="G50" s="4" t="s">
        <v>19</v>
      </c>
      <c r="H50" s="4" t="s">
        <v>303</v>
      </c>
      <c r="I50" s="29">
        <v>45170</v>
      </c>
    </row>
    <row r="51" ht="14.25" spans="1:9">
      <c r="A51" s="71" t="s">
        <v>310</v>
      </c>
      <c r="B51" s="25" t="s">
        <v>687</v>
      </c>
      <c r="C51" s="73">
        <v>2500</v>
      </c>
      <c r="D51" s="4" t="s">
        <v>16</v>
      </c>
      <c r="E51" s="4" t="s">
        <v>126</v>
      </c>
      <c r="F51" s="25" t="s">
        <v>311</v>
      </c>
      <c r="G51" s="4" t="s">
        <v>19</v>
      </c>
      <c r="H51" s="4" t="s">
        <v>303</v>
      </c>
      <c r="I51" s="29">
        <v>45170</v>
      </c>
    </row>
    <row r="52" ht="42.75" spans="1:9">
      <c r="A52" s="27" t="s">
        <v>312</v>
      </c>
      <c r="B52" s="28" t="s">
        <v>688</v>
      </c>
      <c r="C52" s="73">
        <v>2500</v>
      </c>
      <c r="D52" s="27" t="s">
        <v>16</v>
      </c>
      <c r="E52" s="4" t="s">
        <v>126</v>
      </c>
      <c r="F52" s="28" t="s">
        <v>313</v>
      </c>
      <c r="G52" s="27" t="s">
        <v>19</v>
      </c>
      <c r="H52" s="27" t="s">
        <v>303</v>
      </c>
      <c r="I52" s="53">
        <v>45170</v>
      </c>
    </row>
    <row r="53" ht="28.5" spans="1:9">
      <c r="A53" s="74" t="s">
        <v>314</v>
      </c>
      <c r="B53" s="72" t="s">
        <v>689</v>
      </c>
      <c r="C53" s="73">
        <v>3500</v>
      </c>
      <c r="D53" s="71" t="s">
        <v>16</v>
      </c>
      <c r="E53" s="71" t="s">
        <v>126</v>
      </c>
      <c r="F53" s="75" t="s">
        <v>315</v>
      </c>
      <c r="G53" s="71" t="s">
        <v>23</v>
      </c>
      <c r="H53" s="71" t="s">
        <v>303</v>
      </c>
      <c r="I53" s="29">
        <v>45170</v>
      </c>
    </row>
    <row r="54" ht="14.25" spans="1:9">
      <c r="A54" s="15" t="s">
        <v>316</v>
      </c>
      <c r="B54" s="16" t="s">
        <v>690</v>
      </c>
      <c r="C54" s="76">
        <v>2500</v>
      </c>
      <c r="D54" s="15" t="s">
        <v>16</v>
      </c>
      <c r="E54" s="15" t="s">
        <v>126</v>
      </c>
      <c r="F54" s="16" t="s">
        <v>317</v>
      </c>
      <c r="G54" s="15" t="s">
        <v>19</v>
      </c>
      <c r="H54" s="15" t="s">
        <v>303</v>
      </c>
      <c r="I54" s="33">
        <v>45170</v>
      </c>
    </row>
    <row r="55" ht="14.25" spans="1:9">
      <c r="A55" s="15" t="s">
        <v>318</v>
      </c>
      <c r="B55" s="16" t="s">
        <v>691</v>
      </c>
      <c r="C55" s="76">
        <v>5000</v>
      </c>
      <c r="D55" s="15" t="s">
        <v>16</v>
      </c>
      <c r="E55" s="15" t="s">
        <v>126</v>
      </c>
      <c r="F55" s="16" t="s">
        <v>319</v>
      </c>
      <c r="G55" s="15" t="s">
        <v>19</v>
      </c>
      <c r="H55" s="15" t="s">
        <v>303</v>
      </c>
      <c r="I55" s="33">
        <v>45170</v>
      </c>
    </row>
    <row r="56" ht="14.25" spans="1:9">
      <c r="A56" s="15" t="s">
        <v>320</v>
      </c>
      <c r="B56" s="16" t="s">
        <v>692</v>
      </c>
      <c r="C56" s="76">
        <v>5000</v>
      </c>
      <c r="D56" s="15" t="s">
        <v>16</v>
      </c>
      <c r="E56" s="15" t="s">
        <v>126</v>
      </c>
      <c r="F56" s="16" t="s">
        <v>321</v>
      </c>
      <c r="G56" s="15" t="s">
        <v>19</v>
      </c>
      <c r="H56" s="15" t="s">
        <v>303</v>
      </c>
      <c r="I56" s="33">
        <v>45170</v>
      </c>
    </row>
    <row r="57" ht="14.25" spans="1:9">
      <c r="A57" s="15" t="s">
        <v>322</v>
      </c>
      <c r="B57" s="16" t="s">
        <v>693</v>
      </c>
      <c r="C57" s="76">
        <v>5000</v>
      </c>
      <c r="D57" s="15" t="s">
        <v>16</v>
      </c>
      <c r="E57" s="15" t="s">
        <v>126</v>
      </c>
      <c r="F57" s="16" t="s">
        <v>323</v>
      </c>
      <c r="G57" s="15" t="s">
        <v>19</v>
      </c>
      <c r="H57" s="15" t="s">
        <v>303</v>
      </c>
      <c r="I57" s="33">
        <v>45170</v>
      </c>
    </row>
    <row r="58" ht="14.25" spans="1:9">
      <c r="A58" s="15" t="s">
        <v>324</v>
      </c>
      <c r="B58" s="16" t="s">
        <v>694</v>
      </c>
      <c r="C58" s="76">
        <v>2500</v>
      </c>
      <c r="D58" s="15" t="s">
        <v>16</v>
      </c>
      <c r="E58" s="15" t="s">
        <v>126</v>
      </c>
      <c r="F58" s="16" t="s">
        <v>325</v>
      </c>
      <c r="G58" s="15" t="s">
        <v>19</v>
      </c>
      <c r="H58" s="15" t="s">
        <v>303</v>
      </c>
      <c r="I58" s="33">
        <v>45170</v>
      </c>
    </row>
    <row r="59" ht="42.75" spans="1:9">
      <c r="A59" s="18" t="s">
        <v>326</v>
      </c>
      <c r="B59" s="20" t="s">
        <v>695</v>
      </c>
      <c r="C59" s="76">
        <v>2500</v>
      </c>
      <c r="D59" s="18" t="s">
        <v>16</v>
      </c>
      <c r="E59" s="15" t="s">
        <v>126</v>
      </c>
      <c r="F59" s="20" t="s">
        <v>327</v>
      </c>
      <c r="G59" s="18" t="s">
        <v>19</v>
      </c>
      <c r="H59" s="18" t="s">
        <v>303</v>
      </c>
      <c r="I59" s="79">
        <v>45170</v>
      </c>
    </row>
    <row r="60" ht="28.5" spans="1:9">
      <c r="A60" s="18" t="s">
        <v>328</v>
      </c>
      <c r="B60" s="16" t="s">
        <v>696</v>
      </c>
      <c r="C60" s="76">
        <v>3500</v>
      </c>
      <c r="D60" s="15" t="s">
        <v>16</v>
      </c>
      <c r="E60" s="15" t="s">
        <v>126</v>
      </c>
      <c r="F60" s="20" t="s">
        <v>329</v>
      </c>
      <c r="G60" s="15" t="s">
        <v>19</v>
      </c>
      <c r="H60" s="15" t="s">
        <v>303</v>
      </c>
      <c r="I60" s="33">
        <v>45170</v>
      </c>
    </row>
    <row r="61" ht="14.25" spans="1:9">
      <c r="A61" s="15" t="s">
        <v>330</v>
      </c>
      <c r="B61" s="16" t="s">
        <v>697</v>
      </c>
      <c r="C61" s="76">
        <v>2500</v>
      </c>
      <c r="D61" s="15" t="s">
        <v>16</v>
      </c>
      <c r="E61" s="15" t="s">
        <v>126</v>
      </c>
      <c r="F61" s="16" t="s">
        <v>331</v>
      </c>
      <c r="G61" s="15" t="s">
        <v>19</v>
      </c>
      <c r="H61" s="15" t="s">
        <v>303</v>
      </c>
      <c r="I61" s="33">
        <v>45170</v>
      </c>
    </row>
    <row r="62" ht="14.25" spans="1:9">
      <c r="A62" s="15" t="s">
        <v>332</v>
      </c>
      <c r="B62" s="16" t="s">
        <v>698</v>
      </c>
      <c r="C62" s="76">
        <v>2500</v>
      </c>
      <c r="D62" s="15" t="s">
        <v>16</v>
      </c>
      <c r="E62" s="15" t="s">
        <v>126</v>
      </c>
      <c r="F62" s="16" t="s">
        <v>333</v>
      </c>
      <c r="G62" s="15" t="s">
        <v>19</v>
      </c>
      <c r="H62" s="15" t="s">
        <v>303</v>
      </c>
      <c r="I62" s="33">
        <v>45170</v>
      </c>
    </row>
    <row r="63" ht="14.25" spans="1:9">
      <c r="A63" s="77" t="s">
        <v>334</v>
      </c>
      <c r="B63" s="16" t="s">
        <v>699</v>
      </c>
      <c r="C63" s="76">
        <v>5000</v>
      </c>
      <c r="D63" s="77" t="s">
        <v>16</v>
      </c>
      <c r="E63" s="77" t="s">
        <v>163</v>
      </c>
      <c r="F63" s="16" t="s">
        <v>335</v>
      </c>
      <c r="G63" s="77" t="s">
        <v>19</v>
      </c>
      <c r="H63" s="77" t="s">
        <v>303</v>
      </c>
      <c r="I63" s="33">
        <v>45170</v>
      </c>
    </row>
    <row r="64" ht="14.25" spans="1:9">
      <c r="A64" s="77" t="s">
        <v>336</v>
      </c>
      <c r="B64" s="16" t="s">
        <v>700</v>
      </c>
      <c r="C64" s="76">
        <v>5000</v>
      </c>
      <c r="D64" s="77" t="s">
        <v>16</v>
      </c>
      <c r="E64" s="77" t="s">
        <v>163</v>
      </c>
      <c r="F64" s="16" t="s">
        <v>337</v>
      </c>
      <c r="G64" s="77" t="s">
        <v>19</v>
      </c>
      <c r="H64" s="77" t="s">
        <v>303</v>
      </c>
      <c r="I64" s="33">
        <v>45170</v>
      </c>
    </row>
    <row r="65" ht="14.25" spans="1:9">
      <c r="A65" s="77" t="s">
        <v>338</v>
      </c>
      <c r="B65" s="16" t="s">
        <v>701</v>
      </c>
      <c r="C65" s="76">
        <v>3500</v>
      </c>
      <c r="D65" s="77" t="s">
        <v>16</v>
      </c>
      <c r="E65" s="77" t="s">
        <v>163</v>
      </c>
      <c r="F65" s="16" t="s">
        <v>339</v>
      </c>
      <c r="G65" s="77" t="s">
        <v>23</v>
      </c>
      <c r="H65" s="77" t="s">
        <v>303</v>
      </c>
      <c r="I65" s="33">
        <v>45170</v>
      </c>
    </row>
    <row r="66" ht="14.25" spans="1:9">
      <c r="A66" s="77" t="s">
        <v>340</v>
      </c>
      <c r="B66" s="16" t="s">
        <v>702</v>
      </c>
      <c r="C66" s="76">
        <v>5000</v>
      </c>
      <c r="D66" s="77" t="s">
        <v>16</v>
      </c>
      <c r="E66" s="77" t="s">
        <v>163</v>
      </c>
      <c r="F66" s="16" t="s">
        <v>341</v>
      </c>
      <c r="G66" s="77" t="s">
        <v>23</v>
      </c>
      <c r="H66" s="77" t="s">
        <v>303</v>
      </c>
      <c r="I66" s="33">
        <v>45170</v>
      </c>
    </row>
    <row r="67" ht="14.25" spans="1:9">
      <c r="A67" s="77" t="s">
        <v>342</v>
      </c>
      <c r="B67" s="16" t="s">
        <v>703</v>
      </c>
      <c r="C67" s="76">
        <v>5000</v>
      </c>
      <c r="D67" s="77" t="s">
        <v>16</v>
      </c>
      <c r="E67" s="77" t="s">
        <v>163</v>
      </c>
      <c r="F67" s="16" t="s">
        <v>343</v>
      </c>
      <c r="G67" s="77" t="s">
        <v>19</v>
      </c>
      <c r="H67" s="77" t="s">
        <v>303</v>
      </c>
      <c r="I67" s="33">
        <v>45170</v>
      </c>
    </row>
    <row r="68" ht="42.75" spans="1:9">
      <c r="A68" s="80" t="s">
        <v>344</v>
      </c>
      <c r="B68" s="20" t="s">
        <v>704</v>
      </c>
      <c r="C68" s="76">
        <v>3500</v>
      </c>
      <c r="D68" s="80" t="s">
        <v>16</v>
      </c>
      <c r="E68" s="77" t="s">
        <v>163</v>
      </c>
      <c r="F68" s="20" t="s">
        <v>345</v>
      </c>
      <c r="G68" s="80" t="s">
        <v>19</v>
      </c>
      <c r="H68" s="80" t="s">
        <v>303</v>
      </c>
      <c r="I68" s="79">
        <v>45170</v>
      </c>
    </row>
    <row r="69" ht="28.5" spans="1:9">
      <c r="A69" s="80" t="s">
        <v>346</v>
      </c>
      <c r="B69" s="16" t="s">
        <v>705</v>
      </c>
      <c r="C69" s="76">
        <v>2500</v>
      </c>
      <c r="D69" s="77" t="s">
        <v>16</v>
      </c>
      <c r="E69" s="77" t="s">
        <v>163</v>
      </c>
      <c r="F69" s="20" t="s">
        <v>347</v>
      </c>
      <c r="G69" s="77" t="s">
        <v>23</v>
      </c>
      <c r="H69" s="77" t="s">
        <v>303</v>
      </c>
      <c r="I69" s="33">
        <v>45170</v>
      </c>
    </row>
    <row r="70" ht="14.25" spans="1:9">
      <c r="A70" s="77" t="s">
        <v>348</v>
      </c>
      <c r="B70" s="16" t="s">
        <v>706</v>
      </c>
      <c r="C70" s="76">
        <v>2500</v>
      </c>
      <c r="D70" s="77" t="s">
        <v>16</v>
      </c>
      <c r="E70" s="77" t="s">
        <v>163</v>
      </c>
      <c r="F70" s="16" t="s">
        <v>349</v>
      </c>
      <c r="G70" s="77" t="s">
        <v>19</v>
      </c>
      <c r="H70" s="77" t="s">
        <v>303</v>
      </c>
      <c r="I70" s="33">
        <v>45170</v>
      </c>
    </row>
    <row r="71" ht="14.25" spans="1:9">
      <c r="A71" s="77" t="s">
        <v>350</v>
      </c>
      <c r="B71" s="16" t="s">
        <v>707</v>
      </c>
      <c r="C71" s="76">
        <v>5000</v>
      </c>
      <c r="D71" s="77" t="s">
        <v>16</v>
      </c>
      <c r="E71" s="77" t="s">
        <v>163</v>
      </c>
      <c r="F71" s="16" t="s">
        <v>351</v>
      </c>
      <c r="G71" s="77" t="s">
        <v>19</v>
      </c>
      <c r="H71" s="77" t="s">
        <v>303</v>
      </c>
      <c r="I71" s="33">
        <v>45170</v>
      </c>
    </row>
    <row r="72" ht="14.25" spans="1:9">
      <c r="A72" s="77" t="s">
        <v>352</v>
      </c>
      <c r="B72" s="16" t="s">
        <v>708</v>
      </c>
      <c r="C72" s="76">
        <v>5000</v>
      </c>
      <c r="D72" s="77" t="s">
        <v>16</v>
      </c>
      <c r="E72" s="77" t="s">
        <v>163</v>
      </c>
      <c r="F72" s="16" t="s">
        <v>353</v>
      </c>
      <c r="G72" s="77" t="s">
        <v>19</v>
      </c>
      <c r="H72" s="77" t="s">
        <v>303</v>
      </c>
      <c r="I72" s="33">
        <v>45170</v>
      </c>
    </row>
    <row r="73" ht="42.75" spans="1:9">
      <c r="A73" s="80" t="s">
        <v>354</v>
      </c>
      <c r="B73" s="20" t="s">
        <v>709</v>
      </c>
      <c r="C73" s="76">
        <v>3500</v>
      </c>
      <c r="D73" s="80" t="s">
        <v>16</v>
      </c>
      <c r="E73" s="77" t="s">
        <v>163</v>
      </c>
      <c r="F73" s="20" t="s">
        <v>355</v>
      </c>
      <c r="G73" s="80" t="s">
        <v>19</v>
      </c>
      <c r="H73" s="80" t="s">
        <v>303</v>
      </c>
      <c r="I73" s="79">
        <v>45170</v>
      </c>
    </row>
    <row r="74" ht="28.5" spans="1:9">
      <c r="A74" s="80" t="s">
        <v>356</v>
      </c>
      <c r="B74" s="16" t="s">
        <v>710</v>
      </c>
      <c r="C74" s="77">
        <v>2500</v>
      </c>
      <c r="D74" s="77" t="s">
        <v>16</v>
      </c>
      <c r="E74" s="77" t="s">
        <v>163</v>
      </c>
      <c r="F74" s="20" t="s">
        <v>357</v>
      </c>
      <c r="G74" s="77" t="s">
        <v>19</v>
      </c>
      <c r="H74" s="77" t="s">
        <v>303</v>
      </c>
      <c r="I74" s="33">
        <v>45170</v>
      </c>
    </row>
    <row r="75" ht="14.25" spans="1:9">
      <c r="A75" s="77" t="s">
        <v>358</v>
      </c>
      <c r="B75" s="16" t="s">
        <v>711</v>
      </c>
      <c r="C75" s="76">
        <v>2500</v>
      </c>
      <c r="D75" s="77" t="s">
        <v>16</v>
      </c>
      <c r="E75" s="77" t="s">
        <v>163</v>
      </c>
      <c r="F75" s="16" t="s">
        <v>359</v>
      </c>
      <c r="G75" s="77" t="s">
        <v>19</v>
      </c>
      <c r="H75" s="77" t="s">
        <v>303</v>
      </c>
      <c r="I75" s="33">
        <v>45170</v>
      </c>
    </row>
    <row r="76" ht="14.25" spans="1:9">
      <c r="A76" s="77" t="s">
        <v>360</v>
      </c>
      <c r="B76" s="16" t="s">
        <v>712</v>
      </c>
      <c r="C76" s="76">
        <v>3500</v>
      </c>
      <c r="D76" s="77" t="s">
        <v>16</v>
      </c>
      <c r="E76" s="77" t="s">
        <v>163</v>
      </c>
      <c r="F76" s="16" t="s">
        <v>361</v>
      </c>
      <c r="G76" s="77" t="s">
        <v>19</v>
      </c>
      <c r="H76" s="77" t="s">
        <v>303</v>
      </c>
      <c r="I76" s="33">
        <v>45170</v>
      </c>
    </row>
    <row r="77" ht="14.25" spans="1:9">
      <c r="A77" s="77" t="s">
        <v>362</v>
      </c>
      <c r="B77" s="16" t="s">
        <v>713</v>
      </c>
      <c r="C77" s="76">
        <v>2500</v>
      </c>
      <c r="D77" s="77" t="s">
        <v>16</v>
      </c>
      <c r="E77" s="77" t="s">
        <v>163</v>
      </c>
      <c r="F77" s="16" t="s">
        <v>363</v>
      </c>
      <c r="G77" s="77" t="s">
        <v>19</v>
      </c>
      <c r="H77" s="77" t="s">
        <v>303</v>
      </c>
      <c r="I77" s="33">
        <v>45170</v>
      </c>
    </row>
    <row r="78" ht="14.25" spans="1:9">
      <c r="A78" s="77" t="s">
        <v>364</v>
      </c>
      <c r="B78" s="16" t="s">
        <v>714</v>
      </c>
      <c r="C78" s="76">
        <v>5000</v>
      </c>
      <c r="D78" s="77" t="s">
        <v>16</v>
      </c>
      <c r="E78" s="77" t="s">
        <v>163</v>
      </c>
      <c r="F78" s="16" t="s">
        <v>365</v>
      </c>
      <c r="G78" s="77" t="s">
        <v>19</v>
      </c>
      <c r="H78" s="77" t="s">
        <v>303</v>
      </c>
      <c r="I78" s="33">
        <v>45170</v>
      </c>
    </row>
    <row r="79" ht="14.25" spans="1:9">
      <c r="A79" s="77" t="s">
        <v>366</v>
      </c>
      <c r="B79" s="16" t="s">
        <v>715</v>
      </c>
      <c r="C79" s="76">
        <v>2500</v>
      </c>
      <c r="D79" s="77" t="s">
        <v>16</v>
      </c>
      <c r="E79" s="77" t="s">
        <v>163</v>
      </c>
      <c r="F79" s="16" t="s">
        <v>367</v>
      </c>
      <c r="G79" s="77" t="s">
        <v>23</v>
      </c>
      <c r="H79" s="77" t="s">
        <v>303</v>
      </c>
      <c r="I79" s="33">
        <v>45170</v>
      </c>
    </row>
    <row r="80" ht="14.25" spans="1:9">
      <c r="A80" s="77" t="s">
        <v>368</v>
      </c>
      <c r="B80" s="16" t="s">
        <v>716</v>
      </c>
      <c r="C80" s="76">
        <v>5000</v>
      </c>
      <c r="D80" s="77" t="s">
        <v>16</v>
      </c>
      <c r="E80" s="77" t="s">
        <v>163</v>
      </c>
      <c r="F80" s="16" t="s">
        <v>369</v>
      </c>
      <c r="G80" s="77" t="s">
        <v>19</v>
      </c>
      <c r="H80" s="77" t="s">
        <v>303</v>
      </c>
      <c r="I80" s="33">
        <v>45170</v>
      </c>
    </row>
    <row r="81" ht="14.25" spans="1:9">
      <c r="A81" s="77" t="s">
        <v>370</v>
      </c>
      <c r="B81" s="16" t="s">
        <v>717</v>
      </c>
      <c r="C81" s="76">
        <v>5000</v>
      </c>
      <c r="D81" s="77" t="s">
        <v>16</v>
      </c>
      <c r="E81" s="77" t="s">
        <v>163</v>
      </c>
      <c r="F81" s="16" t="s">
        <v>371</v>
      </c>
      <c r="G81" s="77" t="s">
        <v>19</v>
      </c>
      <c r="H81" s="77" t="s">
        <v>303</v>
      </c>
      <c r="I81" s="33">
        <v>45170</v>
      </c>
    </row>
    <row r="82" ht="14.25" spans="1:9">
      <c r="A82" s="4" t="s">
        <v>372</v>
      </c>
      <c r="B82" s="25" t="s">
        <v>718</v>
      </c>
      <c r="C82" s="73">
        <v>5000</v>
      </c>
      <c r="D82" s="4" t="s">
        <v>16</v>
      </c>
      <c r="E82" s="4" t="s">
        <v>90</v>
      </c>
      <c r="F82" s="25" t="s">
        <v>373</v>
      </c>
      <c r="G82" s="4" t="s">
        <v>23</v>
      </c>
      <c r="H82" s="77" t="s">
        <v>303</v>
      </c>
      <c r="I82" s="29">
        <v>45170</v>
      </c>
    </row>
    <row r="83" ht="14.25" spans="1:9">
      <c r="A83" s="4" t="s">
        <v>374</v>
      </c>
      <c r="B83" s="25" t="s">
        <v>719</v>
      </c>
      <c r="C83" s="73">
        <v>5000</v>
      </c>
      <c r="D83" s="4" t="s">
        <v>16</v>
      </c>
      <c r="E83" s="4" t="s">
        <v>90</v>
      </c>
      <c r="F83" s="25" t="s">
        <v>375</v>
      </c>
      <c r="G83" s="4" t="s">
        <v>19</v>
      </c>
      <c r="H83" s="77" t="s">
        <v>303</v>
      </c>
      <c r="I83" s="29">
        <v>45170</v>
      </c>
    </row>
    <row r="84" ht="14.25" spans="1:9">
      <c r="A84" s="26" t="s">
        <v>376</v>
      </c>
      <c r="B84" s="25" t="s">
        <v>720</v>
      </c>
      <c r="C84" s="73">
        <v>5000</v>
      </c>
      <c r="D84" s="4" t="s">
        <v>16</v>
      </c>
      <c r="E84" s="4" t="s">
        <v>90</v>
      </c>
      <c r="F84" s="25" t="s">
        <v>377</v>
      </c>
      <c r="G84" s="4" t="s">
        <v>23</v>
      </c>
      <c r="H84" s="77" t="s">
        <v>303</v>
      </c>
      <c r="I84" s="29">
        <v>45170</v>
      </c>
    </row>
    <row r="85" ht="14.25" spans="1:9">
      <c r="A85" s="26" t="s">
        <v>378</v>
      </c>
      <c r="B85" s="25" t="s">
        <v>721</v>
      </c>
      <c r="C85" s="73">
        <v>5000</v>
      </c>
      <c r="D85" s="4" t="s">
        <v>16</v>
      </c>
      <c r="E85" s="4" t="s">
        <v>90</v>
      </c>
      <c r="F85" s="25" t="s">
        <v>379</v>
      </c>
      <c r="G85" s="4" t="s">
        <v>19</v>
      </c>
      <c r="H85" s="80" t="s">
        <v>303</v>
      </c>
      <c r="I85" s="29">
        <v>45170</v>
      </c>
    </row>
    <row r="86" ht="14.25" spans="1:9">
      <c r="A86" s="4" t="s">
        <v>380</v>
      </c>
      <c r="B86" s="25" t="s">
        <v>722</v>
      </c>
      <c r="C86" s="73">
        <v>3500</v>
      </c>
      <c r="D86" s="4" t="s">
        <v>16</v>
      </c>
      <c r="E86" s="4" t="s">
        <v>90</v>
      </c>
      <c r="F86" s="25" t="s">
        <v>381</v>
      </c>
      <c r="G86" s="4" t="s">
        <v>23</v>
      </c>
      <c r="H86" s="77" t="s">
        <v>303</v>
      </c>
      <c r="I86" s="29">
        <v>45170</v>
      </c>
    </row>
    <row r="87" ht="14.25" spans="1:9">
      <c r="A87" s="4" t="s">
        <v>382</v>
      </c>
      <c r="B87" s="25" t="s">
        <v>723</v>
      </c>
      <c r="C87" s="73">
        <v>2500</v>
      </c>
      <c r="D87" s="4" t="s">
        <v>16</v>
      </c>
      <c r="E87" s="4" t="s">
        <v>90</v>
      </c>
      <c r="F87" s="25" t="s">
        <v>383</v>
      </c>
      <c r="G87" s="4" t="s">
        <v>19</v>
      </c>
      <c r="H87" s="77" t="s">
        <v>303</v>
      </c>
      <c r="I87" s="81">
        <v>45170</v>
      </c>
    </row>
    <row r="88" ht="14.25" spans="1:9">
      <c r="A88" s="4" t="s">
        <v>384</v>
      </c>
      <c r="B88" s="25" t="s">
        <v>724</v>
      </c>
      <c r="C88" s="73">
        <v>2500</v>
      </c>
      <c r="D88" s="4" t="s">
        <v>16</v>
      </c>
      <c r="E88" s="4" t="s">
        <v>90</v>
      </c>
      <c r="F88" s="25" t="s">
        <v>385</v>
      </c>
      <c r="G88" s="4" t="s">
        <v>19</v>
      </c>
      <c r="H88" s="77" t="s">
        <v>303</v>
      </c>
      <c r="I88" s="29">
        <v>45170</v>
      </c>
    </row>
    <row r="89" ht="14.25" spans="1:9">
      <c r="A89" s="4" t="s">
        <v>386</v>
      </c>
      <c r="B89" s="25" t="s">
        <v>725</v>
      </c>
      <c r="C89" s="73">
        <v>2500</v>
      </c>
      <c r="D89" s="4" t="s">
        <v>16</v>
      </c>
      <c r="E89" s="4" t="s">
        <v>90</v>
      </c>
      <c r="F89" s="25" t="s">
        <v>387</v>
      </c>
      <c r="G89" s="4" t="s">
        <v>19</v>
      </c>
      <c r="H89" s="77" t="s">
        <v>303</v>
      </c>
      <c r="I89" s="29">
        <v>45170</v>
      </c>
    </row>
    <row r="90" ht="14.25" spans="1:9">
      <c r="A90" s="15" t="s">
        <v>388</v>
      </c>
      <c r="B90" s="16" t="s">
        <v>726</v>
      </c>
      <c r="C90" s="76">
        <v>5000</v>
      </c>
      <c r="D90" s="15" t="s">
        <v>16</v>
      </c>
      <c r="E90" s="15" t="s">
        <v>90</v>
      </c>
      <c r="F90" s="16" t="s">
        <v>389</v>
      </c>
      <c r="G90" s="15" t="s">
        <v>23</v>
      </c>
      <c r="H90" s="80" t="s">
        <v>303</v>
      </c>
      <c r="I90" s="33">
        <v>45170</v>
      </c>
    </row>
    <row r="91" ht="14.25" spans="1:9">
      <c r="A91" s="15" t="s">
        <v>390</v>
      </c>
      <c r="B91" s="16" t="s">
        <v>727</v>
      </c>
      <c r="C91" s="76">
        <v>5000</v>
      </c>
      <c r="D91" s="15" t="s">
        <v>16</v>
      </c>
      <c r="E91" s="15" t="s">
        <v>90</v>
      </c>
      <c r="F91" s="16" t="s">
        <v>391</v>
      </c>
      <c r="G91" s="15" t="s">
        <v>23</v>
      </c>
      <c r="H91" s="77" t="s">
        <v>303</v>
      </c>
      <c r="I91" s="33">
        <v>45170</v>
      </c>
    </row>
    <row r="92" ht="14.25" spans="1:9">
      <c r="A92" s="15" t="s">
        <v>392</v>
      </c>
      <c r="B92" s="16" t="s">
        <v>728</v>
      </c>
      <c r="C92" s="76">
        <v>5000</v>
      </c>
      <c r="D92" s="15" t="s">
        <v>16</v>
      </c>
      <c r="E92" s="15" t="s">
        <v>90</v>
      </c>
      <c r="F92" s="16" t="s">
        <v>393</v>
      </c>
      <c r="G92" s="15" t="s">
        <v>19</v>
      </c>
      <c r="H92" s="77" t="s">
        <v>303</v>
      </c>
      <c r="I92" s="33">
        <v>45170</v>
      </c>
    </row>
    <row r="93" ht="14.25" spans="1:9">
      <c r="A93" s="15" t="s">
        <v>394</v>
      </c>
      <c r="B93" s="16" t="s">
        <v>729</v>
      </c>
      <c r="C93" s="76">
        <v>5000</v>
      </c>
      <c r="D93" s="15" t="s">
        <v>16</v>
      </c>
      <c r="E93" s="15" t="s">
        <v>90</v>
      </c>
      <c r="F93" s="16" t="s">
        <v>395</v>
      </c>
      <c r="G93" s="15" t="s">
        <v>19</v>
      </c>
      <c r="H93" s="77" t="s">
        <v>303</v>
      </c>
      <c r="I93" s="33">
        <v>45170</v>
      </c>
    </row>
    <row r="94" ht="14.25" spans="1:9">
      <c r="A94" s="15" t="s">
        <v>396</v>
      </c>
      <c r="B94" s="16" t="s">
        <v>730</v>
      </c>
      <c r="C94" s="76">
        <v>5000</v>
      </c>
      <c r="D94" s="15" t="s">
        <v>16</v>
      </c>
      <c r="E94" s="15" t="s">
        <v>90</v>
      </c>
      <c r="F94" s="16" t="s">
        <v>397</v>
      </c>
      <c r="G94" s="15" t="s">
        <v>23</v>
      </c>
      <c r="H94" s="77" t="s">
        <v>303</v>
      </c>
      <c r="I94" s="33">
        <v>45170</v>
      </c>
    </row>
    <row r="95" ht="42.75" spans="1:9">
      <c r="A95" s="18" t="s">
        <v>398</v>
      </c>
      <c r="B95" s="20" t="s">
        <v>731</v>
      </c>
      <c r="C95" s="76">
        <v>3500</v>
      </c>
      <c r="D95" s="15" t="s">
        <v>16</v>
      </c>
      <c r="E95" s="15" t="s">
        <v>90</v>
      </c>
      <c r="F95" s="20" t="s">
        <v>399</v>
      </c>
      <c r="G95" s="18" t="s">
        <v>19</v>
      </c>
      <c r="H95" s="77" t="s">
        <v>303</v>
      </c>
      <c r="I95" s="33">
        <v>45170</v>
      </c>
    </row>
    <row r="96" ht="28.5" spans="1:9">
      <c r="A96" s="18" t="s">
        <v>400</v>
      </c>
      <c r="B96" s="16" t="s">
        <v>732</v>
      </c>
      <c r="C96" s="76">
        <v>3500</v>
      </c>
      <c r="D96" s="15" t="s">
        <v>16</v>
      </c>
      <c r="E96" s="15" t="s">
        <v>90</v>
      </c>
      <c r="F96" s="20" t="s">
        <v>401</v>
      </c>
      <c r="G96" s="15" t="s">
        <v>19</v>
      </c>
      <c r="H96" s="77" t="s">
        <v>303</v>
      </c>
      <c r="I96" s="33">
        <v>45170</v>
      </c>
    </row>
    <row r="97" ht="14.25" spans="1:9">
      <c r="A97" s="15" t="s">
        <v>402</v>
      </c>
      <c r="B97" s="16" t="s">
        <v>733</v>
      </c>
      <c r="C97" s="76">
        <v>2500</v>
      </c>
      <c r="D97" s="15" t="s">
        <v>16</v>
      </c>
      <c r="E97" s="15" t="s">
        <v>90</v>
      </c>
      <c r="F97" s="16" t="s">
        <v>403</v>
      </c>
      <c r="G97" s="15" t="s">
        <v>19</v>
      </c>
      <c r="H97" s="77" t="s">
        <v>303</v>
      </c>
      <c r="I97" s="33">
        <v>45170</v>
      </c>
    </row>
    <row r="98" ht="14.25" spans="1:9">
      <c r="A98" s="15" t="s">
        <v>404</v>
      </c>
      <c r="B98" s="16" t="s">
        <v>734</v>
      </c>
      <c r="C98" s="76">
        <v>2500</v>
      </c>
      <c r="D98" s="15" t="s">
        <v>16</v>
      </c>
      <c r="E98" s="15" t="s">
        <v>90</v>
      </c>
      <c r="F98" s="16" t="s">
        <v>405</v>
      </c>
      <c r="G98" s="15" t="s">
        <v>23</v>
      </c>
      <c r="H98" s="77" t="s">
        <v>406</v>
      </c>
      <c r="I98" s="33">
        <v>45171</v>
      </c>
    </row>
    <row r="99" ht="14.25" spans="1:9">
      <c r="A99" s="15" t="s">
        <v>407</v>
      </c>
      <c r="B99" s="16" t="s">
        <v>735</v>
      </c>
      <c r="C99" s="76">
        <v>2500</v>
      </c>
      <c r="D99" s="15" t="s">
        <v>16</v>
      </c>
      <c r="E99" s="15" t="s">
        <v>90</v>
      </c>
      <c r="F99" s="16" t="s">
        <v>408</v>
      </c>
      <c r="G99" s="15" t="s">
        <v>23</v>
      </c>
      <c r="H99" s="77" t="s">
        <v>303</v>
      </c>
      <c r="I99" s="33">
        <v>45172</v>
      </c>
    </row>
  </sheetData>
  <dataValidations count="1">
    <dataValidation allowBlank="1" showInputMessage="1" showErrorMessage="1" errorTitle="贫困等级错误" error="请正确输入贫困等级" sqref="B14:B19"/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opLeftCell="A56" workbookViewId="0">
      <selection activeCell="A1" sqref="A1:I77"/>
    </sheetView>
  </sheetViews>
  <sheetFormatPr defaultColWidth="9" defaultRowHeight="13.5"/>
  <cols>
    <col min="5" max="5" width="19.125" customWidth="1"/>
    <col min="6" max="6" width="13.25" customWidth="1"/>
    <col min="9" max="9" width="16.75" customWidth="1"/>
  </cols>
  <sheetData>
    <row r="1" ht="14.25" spans="1:9">
      <c r="A1" s="4" t="s">
        <v>540</v>
      </c>
      <c r="B1" s="25" t="s">
        <v>736</v>
      </c>
      <c r="C1" s="3">
        <v>5000</v>
      </c>
      <c r="D1" s="4" t="s">
        <v>16</v>
      </c>
      <c r="E1" s="4" t="s">
        <v>126</v>
      </c>
      <c r="F1" s="25">
        <v>3253061134</v>
      </c>
      <c r="G1" s="4" t="s">
        <v>23</v>
      </c>
      <c r="H1" s="4" t="s">
        <v>303</v>
      </c>
      <c r="I1" s="29">
        <v>45901</v>
      </c>
    </row>
    <row r="2" ht="14.25" spans="1:9">
      <c r="A2" s="4" t="s">
        <v>541</v>
      </c>
      <c r="B2" s="25" t="s">
        <v>737</v>
      </c>
      <c r="C2" s="3">
        <v>5000</v>
      </c>
      <c r="D2" s="4" t="s">
        <v>16</v>
      </c>
      <c r="E2" s="4" t="s">
        <v>126</v>
      </c>
      <c r="F2" s="25">
        <v>3253061135</v>
      </c>
      <c r="G2" s="4" t="s">
        <v>23</v>
      </c>
      <c r="H2" s="4" t="s">
        <v>303</v>
      </c>
      <c r="I2" s="29">
        <v>45901</v>
      </c>
    </row>
    <row r="3" ht="14.25" spans="1:9">
      <c r="A3" s="26" t="s">
        <v>542</v>
      </c>
      <c r="B3" s="25" t="s">
        <v>738</v>
      </c>
      <c r="C3" s="3">
        <v>3500</v>
      </c>
      <c r="D3" s="4" t="s">
        <v>16</v>
      </c>
      <c r="E3" s="4" t="s">
        <v>126</v>
      </c>
      <c r="F3" s="25">
        <v>3253061136</v>
      </c>
      <c r="G3" s="4" t="s">
        <v>23</v>
      </c>
      <c r="H3" s="4" t="s">
        <v>303</v>
      </c>
      <c r="I3" s="29">
        <v>45901</v>
      </c>
    </row>
    <row r="4" ht="14.25" spans="1:9">
      <c r="A4" s="26" t="s">
        <v>543</v>
      </c>
      <c r="B4" s="25" t="s">
        <v>739</v>
      </c>
      <c r="C4" s="3">
        <v>3500</v>
      </c>
      <c r="D4" s="4" t="s">
        <v>16</v>
      </c>
      <c r="E4" s="4" t="s">
        <v>126</v>
      </c>
      <c r="F4" s="25">
        <v>3253061102</v>
      </c>
      <c r="G4" s="4" t="s">
        <v>23</v>
      </c>
      <c r="H4" s="4" t="s">
        <v>303</v>
      </c>
      <c r="I4" s="29">
        <v>45901</v>
      </c>
    </row>
    <row r="5" ht="14.25" spans="1:9">
      <c r="A5" s="4" t="s">
        <v>544</v>
      </c>
      <c r="B5" s="25" t="s">
        <v>740</v>
      </c>
      <c r="C5" s="3">
        <v>2500</v>
      </c>
      <c r="D5" s="4" t="s">
        <v>16</v>
      </c>
      <c r="E5" s="4" t="s">
        <v>126</v>
      </c>
      <c r="F5" s="25">
        <v>3253061140</v>
      </c>
      <c r="G5" s="4" t="s">
        <v>23</v>
      </c>
      <c r="H5" s="4" t="s">
        <v>303</v>
      </c>
      <c r="I5" s="29">
        <v>45901</v>
      </c>
    </row>
    <row r="6" ht="42.75" spans="1:9">
      <c r="A6" s="27" t="s">
        <v>545</v>
      </c>
      <c r="B6" s="28" t="s">
        <v>741</v>
      </c>
      <c r="C6" s="3">
        <v>5000</v>
      </c>
      <c r="D6" s="4" t="s">
        <v>16</v>
      </c>
      <c r="E6" s="4" t="s">
        <v>126</v>
      </c>
      <c r="F6" s="28">
        <v>3253061233</v>
      </c>
      <c r="G6" s="27" t="s">
        <v>19</v>
      </c>
      <c r="H6" s="4" t="s">
        <v>303</v>
      </c>
      <c r="I6" s="53">
        <v>45901</v>
      </c>
    </row>
    <row r="7" ht="14.25" spans="1:9">
      <c r="A7" s="27" t="s">
        <v>546</v>
      </c>
      <c r="B7" s="25" t="s">
        <v>742</v>
      </c>
      <c r="C7" s="3">
        <v>5000</v>
      </c>
      <c r="D7" s="4" t="s">
        <v>16</v>
      </c>
      <c r="E7" s="4" t="s">
        <v>126</v>
      </c>
      <c r="F7" s="28">
        <v>3253061240</v>
      </c>
      <c r="G7" s="27" t="s">
        <v>19</v>
      </c>
      <c r="H7" s="4" t="s">
        <v>303</v>
      </c>
      <c r="I7" s="29">
        <v>45901</v>
      </c>
    </row>
    <row r="8" ht="14.25" spans="1:9">
      <c r="A8" s="4" t="s">
        <v>547</v>
      </c>
      <c r="B8" s="25" t="s">
        <v>743</v>
      </c>
      <c r="C8" s="3">
        <v>5000</v>
      </c>
      <c r="D8" s="4" t="s">
        <v>16</v>
      </c>
      <c r="E8" s="4" t="s">
        <v>126</v>
      </c>
      <c r="F8" s="25">
        <v>3253061235</v>
      </c>
      <c r="G8" s="27" t="s">
        <v>19</v>
      </c>
      <c r="H8" s="4" t="s">
        <v>303</v>
      </c>
      <c r="I8" s="29">
        <v>45901</v>
      </c>
    </row>
    <row r="9" ht="14.25" spans="1:9">
      <c r="A9" s="4" t="s">
        <v>548</v>
      </c>
      <c r="B9" s="25" t="s">
        <v>744</v>
      </c>
      <c r="C9" s="3">
        <v>5000</v>
      </c>
      <c r="D9" s="4" t="s">
        <v>16</v>
      </c>
      <c r="E9" s="4" t="s">
        <v>126</v>
      </c>
      <c r="F9" s="25">
        <v>3253061228</v>
      </c>
      <c r="G9" s="27" t="s">
        <v>19</v>
      </c>
      <c r="H9" s="4" t="s">
        <v>303</v>
      </c>
      <c r="I9" s="29">
        <v>45901</v>
      </c>
    </row>
    <row r="10" ht="14.25" spans="1:9">
      <c r="A10" s="4" t="s">
        <v>549</v>
      </c>
      <c r="B10" s="25" t="s">
        <v>745</v>
      </c>
      <c r="C10" s="3">
        <v>3500</v>
      </c>
      <c r="D10" s="4" t="s">
        <v>16</v>
      </c>
      <c r="E10" s="4" t="s">
        <v>126</v>
      </c>
      <c r="F10" s="25">
        <v>3253061224</v>
      </c>
      <c r="G10" s="4" t="s">
        <v>23</v>
      </c>
      <c r="H10" s="4" t="s">
        <v>303</v>
      </c>
      <c r="I10" s="29">
        <v>45901</v>
      </c>
    </row>
    <row r="11" ht="14.25" spans="1:9">
      <c r="A11" s="4" t="s">
        <v>550</v>
      </c>
      <c r="B11" s="25" t="s">
        <v>746</v>
      </c>
      <c r="C11" s="3">
        <v>3500</v>
      </c>
      <c r="D11" s="4" t="s">
        <v>16</v>
      </c>
      <c r="E11" s="4" t="s">
        <v>126</v>
      </c>
      <c r="F11" s="25">
        <v>3253061201</v>
      </c>
      <c r="G11" s="4" t="s">
        <v>23</v>
      </c>
      <c r="H11" s="4" t="s">
        <v>303</v>
      </c>
      <c r="I11" s="29">
        <v>45901</v>
      </c>
    </row>
    <row r="12" ht="14.25" spans="1:9">
      <c r="A12" s="4" t="s">
        <v>551</v>
      </c>
      <c r="B12" s="25" t="s">
        <v>747</v>
      </c>
      <c r="C12" s="3">
        <v>5000</v>
      </c>
      <c r="D12" s="4" t="s">
        <v>16</v>
      </c>
      <c r="E12" s="4" t="s">
        <v>90</v>
      </c>
      <c r="F12" s="25">
        <v>3253065140</v>
      </c>
      <c r="G12" s="4" t="s">
        <v>19</v>
      </c>
      <c r="H12" s="4" t="s">
        <v>303</v>
      </c>
      <c r="I12" s="29">
        <v>45901</v>
      </c>
    </row>
    <row r="13" ht="14.25" spans="1:9">
      <c r="A13" s="4" t="s">
        <v>552</v>
      </c>
      <c r="B13" s="25" t="s">
        <v>748</v>
      </c>
      <c r="C13" s="3">
        <v>5000</v>
      </c>
      <c r="D13" s="4" t="s">
        <v>16</v>
      </c>
      <c r="E13" s="4" t="s">
        <v>90</v>
      </c>
      <c r="F13" s="25">
        <v>3253065132</v>
      </c>
      <c r="G13" s="4" t="s">
        <v>19</v>
      </c>
      <c r="H13" s="4" t="s">
        <v>303</v>
      </c>
      <c r="I13" s="29">
        <v>45901</v>
      </c>
    </row>
    <row r="14" ht="14.25" spans="1:9">
      <c r="A14" s="4" t="s">
        <v>553</v>
      </c>
      <c r="B14" s="25" t="s">
        <v>749</v>
      </c>
      <c r="C14" s="3">
        <v>5000</v>
      </c>
      <c r="D14" s="4" t="s">
        <v>16</v>
      </c>
      <c r="E14" s="4" t="s">
        <v>90</v>
      </c>
      <c r="F14" s="25">
        <v>3253065105</v>
      </c>
      <c r="G14" s="4" t="s">
        <v>19</v>
      </c>
      <c r="H14" s="4" t="s">
        <v>303</v>
      </c>
      <c r="I14" s="29">
        <v>45901</v>
      </c>
    </row>
    <row r="15" ht="14.25" spans="1:9">
      <c r="A15" s="4" t="s">
        <v>554</v>
      </c>
      <c r="B15" s="25" t="s">
        <v>750</v>
      </c>
      <c r="C15" s="3">
        <v>5000</v>
      </c>
      <c r="D15" s="4" t="s">
        <v>16</v>
      </c>
      <c r="E15" s="4" t="s">
        <v>90</v>
      </c>
      <c r="F15" s="25">
        <v>3253065220</v>
      </c>
      <c r="G15" s="4" t="s">
        <v>23</v>
      </c>
      <c r="H15" s="4" t="s">
        <v>303</v>
      </c>
      <c r="I15" s="29">
        <v>45901</v>
      </c>
    </row>
    <row r="16" ht="14.25" spans="1:9">
      <c r="A16" s="4" t="s">
        <v>555</v>
      </c>
      <c r="B16" s="25" t="s">
        <v>751</v>
      </c>
      <c r="C16" s="3">
        <v>5000</v>
      </c>
      <c r="D16" s="4" t="s">
        <v>16</v>
      </c>
      <c r="E16" s="4" t="s">
        <v>90</v>
      </c>
      <c r="F16" s="25">
        <v>3253065212</v>
      </c>
      <c r="G16" s="4" t="s">
        <v>19</v>
      </c>
      <c r="H16" s="4" t="s">
        <v>303</v>
      </c>
      <c r="I16" s="29">
        <v>45902</v>
      </c>
    </row>
    <row r="17" ht="14.25" spans="1:9">
      <c r="A17" s="4" t="s">
        <v>556</v>
      </c>
      <c r="B17" s="25" t="s">
        <v>752</v>
      </c>
      <c r="C17" s="3">
        <v>5000</v>
      </c>
      <c r="D17" s="4" t="s">
        <v>16</v>
      </c>
      <c r="E17" s="4" t="s">
        <v>90</v>
      </c>
      <c r="F17" s="25">
        <v>3253065207</v>
      </c>
      <c r="G17" s="4" t="s">
        <v>23</v>
      </c>
      <c r="H17" s="4" t="s">
        <v>303</v>
      </c>
      <c r="I17" s="29">
        <v>45903</v>
      </c>
    </row>
    <row r="18" ht="14.25" spans="1:9">
      <c r="A18" s="4" t="s">
        <v>557</v>
      </c>
      <c r="B18" s="25" t="s">
        <v>753</v>
      </c>
      <c r="C18" s="3">
        <v>5000</v>
      </c>
      <c r="D18" s="4" t="s">
        <v>16</v>
      </c>
      <c r="E18" s="4" t="s">
        <v>90</v>
      </c>
      <c r="F18" s="25">
        <v>3253065226</v>
      </c>
      <c r="G18" s="4" t="s">
        <v>19</v>
      </c>
      <c r="H18" s="4" t="s">
        <v>303</v>
      </c>
      <c r="I18" s="29">
        <v>45904</v>
      </c>
    </row>
    <row r="19" ht="14.25" spans="1:9">
      <c r="A19" s="4" t="s">
        <v>558</v>
      </c>
      <c r="B19" s="25" t="s">
        <v>754</v>
      </c>
      <c r="C19" s="3">
        <v>5000</v>
      </c>
      <c r="D19" s="4" t="s">
        <v>16</v>
      </c>
      <c r="E19" s="4" t="s">
        <v>90</v>
      </c>
      <c r="F19" s="25">
        <v>3253065238</v>
      </c>
      <c r="G19" s="4" t="s">
        <v>19</v>
      </c>
      <c r="H19" s="4" t="s">
        <v>303</v>
      </c>
      <c r="I19" s="29">
        <v>45905</v>
      </c>
    </row>
    <row r="20" ht="14.25" spans="1:9">
      <c r="A20" s="4" t="s">
        <v>559</v>
      </c>
      <c r="B20" s="25" t="s">
        <v>755</v>
      </c>
      <c r="C20" s="3">
        <v>5000</v>
      </c>
      <c r="D20" s="4" t="s">
        <v>16</v>
      </c>
      <c r="E20" s="4" t="s">
        <v>90</v>
      </c>
      <c r="F20" s="25">
        <v>3253065240</v>
      </c>
      <c r="G20" s="4" t="s">
        <v>19</v>
      </c>
      <c r="H20" s="4" t="s">
        <v>303</v>
      </c>
      <c r="I20" s="29">
        <v>45906</v>
      </c>
    </row>
    <row r="21" ht="14.25" spans="1:9">
      <c r="A21" s="4" t="s">
        <v>560</v>
      </c>
      <c r="B21" s="25" t="s">
        <v>756</v>
      </c>
      <c r="C21" s="3">
        <v>3500</v>
      </c>
      <c r="D21" s="4" t="s">
        <v>16</v>
      </c>
      <c r="E21" s="4" t="s">
        <v>90</v>
      </c>
      <c r="F21" s="25">
        <v>3253065213</v>
      </c>
      <c r="G21" s="4" t="s">
        <v>19</v>
      </c>
      <c r="H21" s="4" t="s">
        <v>303</v>
      </c>
      <c r="I21" s="29">
        <v>45907</v>
      </c>
    </row>
    <row r="22" ht="14.25" spans="1:9">
      <c r="A22" s="4" t="s">
        <v>561</v>
      </c>
      <c r="B22" s="25" t="s">
        <v>757</v>
      </c>
      <c r="C22" s="3">
        <v>3500</v>
      </c>
      <c r="D22" s="4" t="s">
        <v>16</v>
      </c>
      <c r="E22" s="4" t="s">
        <v>90</v>
      </c>
      <c r="F22" s="25">
        <v>3253065205</v>
      </c>
      <c r="G22" s="4" t="s">
        <v>23</v>
      </c>
      <c r="H22" s="4" t="s">
        <v>303</v>
      </c>
      <c r="I22" s="29">
        <v>45908</v>
      </c>
    </row>
    <row r="23" ht="14.25" spans="1:9">
      <c r="A23" s="4" t="s">
        <v>562</v>
      </c>
      <c r="B23" s="25" t="s">
        <v>758</v>
      </c>
      <c r="C23" s="3">
        <v>3500</v>
      </c>
      <c r="D23" s="4" t="s">
        <v>16</v>
      </c>
      <c r="E23" s="4" t="s">
        <v>90</v>
      </c>
      <c r="F23" s="25">
        <v>3253065231</v>
      </c>
      <c r="G23" s="4" t="s">
        <v>19</v>
      </c>
      <c r="H23" s="4" t="s">
        <v>303</v>
      </c>
      <c r="I23" s="29">
        <v>45909</v>
      </c>
    </row>
    <row r="24" ht="14.25" spans="1:9">
      <c r="A24" s="4" t="s">
        <v>563</v>
      </c>
      <c r="B24" s="25" t="s">
        <v>759</v>
      </c>
      <c r="C24" s="3">
        <v>3500</v>
      </c>
      <c r="D24" s="4" t="s">
        <v>16</v>
      </c>
      <c r="E24" s="4" t="s">
        <v>90</v>
      </c>
      <c r="F24" s="25">
        <v>3253065241</v>
      </c>
      <c r="G24" s="4" t="s">
        <v>19</v>
      </c>
      <c r="H24" s="4" t="s">
        <v>303</v>
      </c>
      <c r="I24" s="29">
        <v>45910</v>
      </c>
    </row>
    <row r="25" ht="14.25" spans="1:9">
      <c r="A25" s="4" t="s">
        <v>564</v>
      </c>
      <c r="B25" s="25" t="s">
        <v>760</v>
      </c>
      <c r="C25" s="3">
        <v>2500</v>
      </c>
      <c r="D25" s="4" t="s">
        <v>16</v>
      </c>
      <c r="E25" s="4" t="s">
        <v>90</v>
      </c>
      <c r="F25" s="25" t="s">
        <v>565</v>
      </c>
      <c r="G25" s="4" t="s">
        <v>19</v>
      </c>
      <c r="H25" s="4" t="s">
        <v>303</v>
      </c>
      <c r="I25" s="29">
        <v>45911</v>
      </c>
    </row>
    <row r="26" ht="14.25" spans="1:9">
      <c r="A26" s="4" t="s">
        <v>566</v>
      </c>
      <c r="B26" s="25" t="s">
        <v>761</v>
      </c>
      <c r="C26" s="3">
        <v>5000</v>
      </c>
      <c r="D26" s="4" t="s">
        <v>16</v>
      </c>
      <c r="E26" s="4" t="s">
        <v>90</v>
      </c>
      <c r="F26" s="25">
        <v>3253065309</v>
      </c>
      <c r="G26" s="4" t="s">
        <v>19</v>
      </c>
      <c r="H26" s="4" t="s">
        <v>303</v>
      </c>
      <c r="I26" s="29">
        <v>45912</v>
      </c>
    </row>
    <row r="27" ht="14.25" spans="1:9">
      <c r="A27" s="4" t="s">
        <v>567</v>
      </c>
      <c r="B27" s="25" t="s">
        <v>762</v>
      </c>
      <c r="C27" s="3">
        <v>5000</v>
      </c>
      <c r="D27" s="4" t="s">
        <v>16</v>
      </c>
      <c r="E27" s="4" t="s">
        <v>90</v>
      </c>
      <c r="F27" s="25">
        <v>3253065306</v>
      </c>
      <c r="G27" s="4" t="s">
        <v>19</v>
      </c>
      <c r="H27" s="4" t="s">
        <v>303</v>
      </c>
      <c r="I27" s="29">
        <v>45913</v>
      </c>
    </row>
    <row r="28" ht="14.25" spans="1:9">
      <c r="A28" s="4" t="s">
        <v>568</v>
      </c>
      <c r="B28" s="25" t="s">
        <v>763</v>
      </c>
      <c r="C28" s="3">
        <v>5000</v>
      </c>
      <c r="D28" s="4" t="s">
        <v>16</v>
      </c>
      <c r="E28" s="4" t="s">
        <v>90</v>
      </c>
      <c r="F28" s="25">
        <v>3253065302</v>
      </c>
      <c r="G28" s="4" t="s">
        <v>23</v>
      </c>
      <c r="H28" s="4" t="s">
        <v>303</v>
      </c>
      <c r="I28" s="29">
        <v>45914</v>
      </c>
    </row>
    <row r="29" ht="14.25" spans="1:9">
      <c r="A29" s="4" t="s">
        <v>569</v>
      </c>
      <c r="B29" s="25" t="s">
        <v>764</v>
      </c>
      <c r="C29" s="3">
        <v>5000</v>
      </c>
      <c r="D29" s="4" t="s">
        <v>16</v>
      </c>
      <c r="E29" s="4" t="s">
        <v>90</v>
      </c>
      <c r="F29" s="25">
        <v>3253065305</v>
      </c>
      <c r="G29" s="4" t="s">
        <v>19</v>
      </c>
      <c r="H29" s="4" t="s">
        <v>303</v>
      </c>
      <c r="I29" s="29">
        <v>45915</v>
      </c>
    </row>
    <row r="30" ht="14.25" spans="1:9">
      <c r="A30" s="4" t="s">
        <v>570</v>
      </c>
      <c r="B30" s="25" t="s">
        <v>765</v>
      </c>
      <c r="C30" s="3">
        <v>5000</v>
      </c>
      <c r="D30" s="4" t="s">
        <v>16</v>
      </c>
      <c r="E30" s="4" t="s">
        <v>90</v>
      </c>
      <c r="F30" s="25">
        <v>3253065315</v>
      </c>
      <c r="G30" s="4" t="s">
        <v>19</v>
      </c>
      <c r="H30" s="4" t="s">
        <v>303</v>
      </c>
      <c r="I30" s="29">
        <v>45916</v>
      </c>
    </row>
    <row r="31" ht="14.25" spans="1:9">
      <c r="A31" s="4" t="s">
        <v>571</v>
      </c>
      <c r="B31" s="25" t="s">
        <v>766</v>
      </c>
      <c r="C31" s="3">
        <v>3500</v>
      </c>
      <c r="D31" s="4" t="s">
        <v>16</v>
      </c>
      <c r="E31" s="4" t="s">
        <v>90</v>
      </c>
      <c r="F31" s="25">
        <v>3253065323</v>
      </c>
      <c r="G31" s="4" t="s">
        <v>19</v>
      </c>
      <c r="H31" s="4" t="s">
        <v>303</v>
      </c>
      <c r="I31" s="29">
        <v>45917</v>
      </c>
    </row>
    <row r="32" ht="14.25" spans="1:9">
      <c r="A32" s="4" t="s">
        <v>572</v>
      </c>
      <c r="B32" s="25" t="s">
        <v>767</v>
      </c>
      <c r="C32" s="3">
        <v>3500</v>
      </c>
      <c r="D32" s="4" t="s">
        <v>16</v>
      </c>
      <c r="E32" s="4" t="s">
        <v>90</v>
      </c>
      <c r="F32" s="25">
        <v>3253065331</v>
      </c>
      <c r="G32" s="4" t="s">
        <v>23</v>
      </c>
      <c r="H32" s="4" t="s">
        <v>303</v>
      </c>
      <c r="I32" s="29">
        <v>45918</v>
      </c>
    </row>
    <row r="33" ht="14.25" spans="1:9">
      <c r="A33" s="4" t="s">
        <v>573</v>
      </c>
      <c r="B33" s="25" t="s">
        <v>768</v>
      </c>
      <c r="C33" s="3">
        <v>2500</v>
      </c>
      <c r="D33" s="4" t="s">
        <v>16</v>
      </c>
      <c r="E33" s="4" t="s">
        <v>90</v>
      </c>
      <c r="F33" s="25">
        <v>3253065339</v>
      </c>
      <c r="G33" s="4" t="s">
        <v>19</v>
      </c>
      <c r="H33" s="4" t="s">
        <v>303</v>
      </c>
      <c r="I33" s="29">
        <v>45919</v>
      </c>
    </row>
    <row r="34" ht="14.25" spans="1:9">
      <c r="A34" s="4" t="s">
        <v>574</v>
      </c>
      <c r="B34" s="25" t="s">
        <v>769</v>
      </c>
      <c r="C34" s="3">
        <v>2500</v>
      </c>
      <c r="D34" s="4" t="s">
        <v>16</v>
      </c>
      <c r="E34" s="4" t="s">
        <v>90</v>
      </c>
      <c r="F34" s="25">
        <v>3253065324</v>
      </c>
      <c r="G34" s="4" t="s">
        <v>19</v>
      </c>
      <c r="H34" s="4" t="s">
        <v>303</v>
      </c>
      <c r="I34" s="29">
        <v>45920</v>
      </c>
    </row>
    <row r="35" ht="14.25" spans="1:10">
      <c r="A35" s="9" t="s">
        <v>575</v>
      </c>
      <c r="B35" s="156" t="s">
        <v>770</v>
      </c>
      <c r="C35" s="3" t="s">
        <v>771</v>
      </c>
      <c r="D35" s="4" t="s">
        <v>16</v>
      </c>
      <c r="E35" s="4" t="s">
        <v>17</v>
      </c>
      <c r="F35" s="54" t="s">
        <v>576</v>
      </c>
      <c r="G35" s="4" t="s">
        <v>19</v>
      </c>
      <c r="H35" s="4" t="s">
        <v>20</v>
      </c>
      <c r="I35" s="29">
        <v>45901</v>
      </c>
      <c r="J35" s="30"/>
    </row>
    <row r="36" ht="14.25" spans="1:10">
      <c r="A36" s="1" t="s">
        <v>577</v>
      </c>
      <c r="B36" s="9" t="s">
        <v>772</v>
      </c>
      <c r="C36" s="3" t="s">
        <v>771</v>
      </c>
      <c r="D36" s="4" t="s">
        <v>16</v>
      </c>
      <c r="E36" s="4" t="s">
        <v>17</v>
      </c>
      <c r="F36" s="54" t="s">
        <v>578</v>
      </c>
      <c r="G36" s="4" t="s">
        <v>19</v>
      </c>
      <c r="H36" s="4" t="s">
        <v>20</v>
      </c>
      <c r="I36" s="29">
        <v>45901</v>
      </c>
      <c r="J36" s="31"/>
    </row>
    <row r="37" ht="14.25" spans="1:10">
      <c r="A37" s="1" t="s">
        <v>579</v>
      </c>
      <c r="B37" s="9" t="s">
        <v>773</v>
      </c>
      <c r="C37" s="3" t="s">
        <v>771</v>
      </c>
      <c r="D37" s="4" t="s">
        <v>16</v>
      </c>
      <c r="E37" s="4" t="s">
        <v>17</v>
      </c>
      <c r="F37" s="54">
        <v>3253062119</v>
      </c>
      <c r="G37" s="22" t="s">
        <v>23</v>
      </c>
      <c r="H37" s="4" t="s">
        <v>20</v>
      </c>
      <c r="I37" s="29">
        <v>45901</v>
      </c>
      <c r="J37" s="31"/>
    </row>
    <row r="38" ht="14.25" spans="1:10">
      <c r="A38" s="54" t="s">
        <v>580</v>
      </c>
      <c r="B38" s="9" t="s">
        <v>774</v>
      </c>
      <c r="C38" s="3" t="s">
        <v>771</v>
      </c>
      <c r="D38" s="4" t="s">
        <v>16</v>
      </c>
      <c r="E38" s="4" t="s">
        <v>17</v>
      </c>
      <c r="F38" s="54" t="s">
        <v>581</v>
      </c>
      <c r="G38" s="4" t="s">
        <v>19</v>
      </c>
      <c r="H38" s="4" t="s">
        <v>20</v>
      </c>
      <c r="I38" s="29">
        <v>45901</v>
      </c>
      <c r="J38" s="31"/>
    </row>
    <row r="39" ht="14.25" spans="1:10">
      <c r="A39" s="54" t="s">
        <v>582</v>
      </c>
      <c r="B39" s="9" t="s">
        <v>775</v>
      </c>
      <c r="C39" s="3" t="s">
        <v>771</v>
      </c>
      <c r="D39" s="4" t="s">
        <v>16</v>
      </c>
      <c r="E39" s="4" t="s">
        <v>17</v>
      </c>
      <c r="F39" s="54" t="s">
        <v>583</v>
      </c>
      <c r="G39" s="4" t="s">
        <v>19</v>
      </c>
      <c r="H39" s="4" t="s">
        <v>20</v>
      </c>
      <c r="I39" s="29">
        <v>45901</v>
      </c>
      <c r="J39" s="31"/>
    </row>
    <row r="40" ht="14.25" spans="1:10">
      <c r="A40" s="54" t="s">
        <v>584</v>
      </c>
      <c r="B40" s="9" t="s">
        <v>776</v>
      </c>
      <c r="C40" s="3" t="s">
        <v>777</v>
      </c>
      <c r="D40" s="4" t="s">
        <v>16</v>
      </c>
      <c r="E40" s="4" t="s">
        <v>17</v>
      </c>
      <c r="F40" s="54" t="s">
        <v>585</v>
      </c>
      <c r="G40" s="4" t="s">
        <v>19</v>
      </c>
      <c r="H40" s="4" t="s">
        <v>20</v>
      </c>
      <c r="I40" s="29">
        <v>45901</v>
      </c>
      <c r="J40" s="31"/>
    </row>
    <row r="41" ht="14.25" spans="1:10">
      <c r="A41" s="54" t="s">
        <v>586</v>
      </c>
      <c r="B41" s="156" t="s">
        <v>778</v>
      </c>
      <c r="C41" s="3" t="s">
        <v>777</v>
      </c>
      <c r="D41" s="4" t="s">
        <v>16</v>
      </c>
      <c r="E41" s="4" t="s">
        <v>17</v>
      </c>
      <c r="F41" s="54" t="s">
        <v>587</v>
      </c>
      <c r="G41" s="4" t="s">
        <v>19</v>
      </c>
      <c r="H41" s="4" t="s">
        <v>20</v>
      </c>
      <c r="I41" s="29">
        <v>45901</v>
      </c>
      <c r="J41" s="31"/>
    </row>
    <row r="42" ht="14.25" spans="1:10">
      <c r="A42" s="54" t="s">
        <v>588</v>
      </c>
      <c r="B42" s="55" t="s">
        <v>779</v>
      </c>
      <c r="C42" s="3" t="s">
        <v>780</v>
      </c>
      <c r="D42" s="4" t="s">
        <v>16</v>
      </c>
      <c r="E42" s="4" t="s">
        <v>17</v>
      </c>
      <c r="F42" s="54" t="s">
        <v>589</v>
      </c>
      <c r="G42" s="4" t="s">
        <v>19</v>
      </c>
      <c r="H42" s="4" t="s">
        <v>20</v>
      </c>
      <c r="I42" s="29">
        <v>45901</v>
      </c>
      <c r="J42" s="31"/>
    </row>
    <row r="43" ht="14.25" spans="1:10">
      <c r="A43" s="54" t="s">
        <v>590</v>
      </c>
      <c r="B43" s="9" t="s">
        <v>781</v>
      </c>
      <c r="C43" s="3" t="s">
        <v>780</v>
      </c>
      <c r="D43" s="4" t="s">
        <v>16</v>
      </c>
      <c r="E43" s="4" t="s">
        <v>17</v>
      </c>
      <c r="F43" s="54" t="s">
        <v>591</v>
      </c>
      <c r="G43" s="4" t="s">
        <v>19</v>
      </c>
      <c r="H43" s="4" t="s">
        <v>20</v>
      </c>
      <c r="I43" s="29">
        <v>45901</v>
      </c>
      <c r="J43" s="31"/>
    </row>
    <row r="44" ht="14.25" spans="1:10">
      <c r="A44" s="54" t="s">
        <v>592</v>
      </c>
      <c r="B44" s="55" t="s">
        <v>782</v>
      </c>
      <c r="C44" s="3" t="s">
        <v>780</v>
      </c>
      <c r="D44" s="4" t="s">
        <v>16</v>
      </c>
      <c r="E44" s="4" t="s">
        <v>17</v>
      </c>
      <c r="F44" s="54" t="s">
        <v>593</v>
      </c>
      <c r="G44" s="4" t="s">
        <v>19</v>
      </c>
      <c r="H44" s="4" t="s">
        <v>20</v>
      </c>
      <c r="I44" s="29">
        <v>45901</v>
      </c>
      <c r="J44" s="31"/>
    </row>
    <row r="45" ht="14.25" spans="1:10">
      <c r="A45" s="56" t="s">
        <v>594</v>
      </c>
      <c r="B45" s="57" t="s">
        <v>783</v>
      </c>
      <c r="C45" s="3" t="s">
        <v>771</v>
      </c>
      <c r="D45" s="4" t="s">
        <v>16</v>
      </c>
      <c r="E45" s="4" t="s">
        <v>163</v>
      </c>
      <c r="F45" s="54">
        <v>3253063131</v>
      </c>
      <c r="G45" s="22" t="s">
        <v>23</v>
      </c>
      <c r="H45" s="4" t="s">
        <v>20</v>
      </c>
      <c r="I45" s="29">
        <v>45901</v>
      </c>
      <c r="J45" s="31"/>
    </row>
    <row r="46" ht="14.25" spans="1:10">
      <c r="A46" s="56" t="s">
        <v>784</v>
      </c>
      <c r="B46" s="57" t="s">
        <v>785</v>
      </c>
      <c r="C46" s="3" t="s">
        <v>771</v>
      </c>
      <c r="D46" s="4" t="s">
        <v>16</v>
      </c>
      <c r="E46" s="4" t="s">
        <v>163</v>
      </c>
      <c r="F46" s="54">
        <v>3253063113</v>
      </c>
      <c r="G46" s="4" t="s">
        <v>19</v>
      </c>
      <c r="H46" s="4" t="s">
        <v>20</v>
      </c>
      <c r="I46" s="29">
        <v>45901</v>
      </c>
      <c r="J46" s="31"/>
    </row>
    <row r="47" ht="14.25" spans="1:10">
      <c r="A47" s="56" t="s">
        <v>596</v>
      </c>
      <c r="B47" s="157" t="s">
        <v>786</v>
      </c>
      <c r="C47" s="3" t="s">
        <v>777</v>
      </c>
      <c r="D47" s="4" t="s">
        <v>16</v>
      </c>
      <c r="E47" s="4" t="s">
        <v>163</v>
      </c>
      <c r="F47" s="54">
        <v>3253063145</v>
      </c>
      <c r="G47" s="4" t="s">
        <v>19</v>
      </c>
      <c r="H47" s="4" t="s">
        <v>20</v>
      </c>
      <c r="I47" s="29">
        <v>45901</v>
      </c>
      <c r="J47" s="31"/>
    </row>
    <row r="48" ht="14.25" spans="1:10">
      <c r="A48" s="56" t="s">
        <v>597</v>
      </c>
      <c r="B48" s="57" t="s">
        <v>787</v>
      </c>
      <c r="C48" s="3" t="s">
        <v>777</v>
      </c>
      <c r="D48" s="4" t="s">
        <v>16</v>
      </c>
      <c r="E48" s="4" t="s">
        <v>163</v>
      </c>
      <c r="F48" s="54">
        <v>3253063118</v>
      </c>
      <c r="G48" s="4" t="s">
        <v>19</v>
      </c>
      <c r="H48" s="4" t="s">
        <v>20</v>
      </c>
      <c r="I48" s="29">
        <v>45901</v>
      </c>
      <c r="J48" s="31"/>
    </row>
    <row r="49" ht="14.25" spans="1:10">
      <c r="A49" s="56" t="s">
        <v>788</v>
      </c>
      <c r="B49" s="57" t="s">
        <v>789</v>
      </c>
      <c r="C49" s="3" t="s">
        <v>780</v>
      </c>
      <c r="D49" s="4" t="s">
        <v>16</v>
      </c>
      <c r="E49" s="4" t="s">
        <v>163</v>
      </c>
      <c r="F49" s="54">
        <v>3253063112</v>
      </c>
      <c r="G49" s="4" t="s">
        <v>19</v>
      </c>
      <c r="H49" s="4" t="s">
        <v>20</v>
      </c>
      <c r="I49" s="29">
        <v>45901</v>
      </c>
      <c r="J49" s="31"/>
    </row>
    <row r="50" ht="14.25" spans="1:10">
      <c r="A50" s="1" t="s">
        <v>599</v>
      </c>
      <c r="B50" s="57" t="s">
        <v>790</v>
      </c>
      <c r="C50" s="3" t="s">
        <v>771</v>
      </c>
      <c r="D50" s="4" t="s">
        <v>16</v>
      </c>
      <c r="E50" s="4" t="s">
        <v>163</v>
      </c>
      <c r="F50" s="54" t="s">
        <v>600</v>
      </c>
      <c r="G50" s="22" t="s">
        <v>23</v>
      </c>
      <c r="H50" s="4" t="s">
        <v>20</v>
      </c>
      <c r="I50" s="29">
        <v>45901</v>
      </c>
      <c r="J50" s="4"/>
    </row>
    <row r="51" ht="14.25" spans="1:10">
      <c r="A51" s="56" t="s">
        <v>601</v>
      </c>
      <c r="B51" s="57" t="s">
        <v>791</v>
      </c>
      <c r="C51" s="3" t="s">
        <v>771</v>
      </c>
      <c r="D51" s="4" t="s">
        <v>16</v>
      </c>
      <c r="E51" s="4" t="s">
        <v>163</v>
      </c>
      <c r="F51" s="54">
        <v>3253063224</v>
      </c>
      <c r="G51" s="4" t="s">
        <v>19</v>
      </c>
      <c r="H51" s="58" t="s">
        <v>792</v>
      </c>
      <c r="I51" s="29">
        <v>45901</v>
      </c>
      <c r="J51" s="4"/>
    </row>
    <row r="52" ht="14.25" spans="1:10">
      <c r="A52" s="56" t="s">
        <v>602</v>
      </c>
      <c r="B52" s="57" t="s">
        <v>793</v>
      </c>
      <c r="C52" s="3" t="s">
        <v>771</v>
      </c>
      <c r="D52" s="4" t="s">
        <v>16</v>
      </c>
      <c r="E52" s="4" t="s">
        <v>163</v>
      </c>
      <c r="F52" s="54">
        <v>3253063229</v>
      </c>
      <c r="G52" s="4" t="s">
        <v>19</v>
      </c>
      <c r="H52" s="4" t="s">
        <v>20</v>
      </c>
      <c r="I52" s="29">
        <v>45901</v>
      </c>
      <c r="J52" s="4"/>
    </row>
    <row r="53" ht="14.25" spans="1:10">
      <c r="A53" s="56" t="s">
        <v>603</v>
      </c>
      <c r="B53" s="57" t="s">
        <v>794</v>
      </c>
      <c r="C53" s="3" t="s">
        <v>771</v>
      </c>
      <c r="D53" s="4" t="s">
        <v>16</v>
      </c>
      <c r="E53" s="4" t="s">
        <v>163</v>
      </c>
      <c r="F53" s="54">
        <v>3253063238</v>
      </c>
      <c r="G53" s="22" t="s">
        <v>23</v>
      </c>
      <c r="H53" s="4" t="s">
        <v>20</v>
      </c>
      <c r="I53" s="29">
        <v>45901</v>
      </c>
      <c r="J53" s="4"/>
    </row>
    <row r="54" ht="14.25" spans="1:10">
      <c r="A54" s="56" t="s">
        <v>604</v>
      </c>
      <c r="B54" s="57" t="s">
        <v>795</v>
      </c>
      <c r="C54" s="3" t="s">
        <v>777</v>
      </c>
      <c r="D54" s="4" t="s">
        <v>16</v>
      </c>
      <c r="E54" s="4" t="s">
        <v>163</v>
      </c>
      <c r="F54" s="54">
        <v>3253063218</v>
      </c>
      <c r="G54" s="22" t="s">
        <v>23</v>
      </c>
      <c r="H54" s="4" t="s">
        <v>20</v>
      </c>
      <c r="I54" s="29">
        <v>45901</v>
      </c>
      <c r="J54" s="4"/>
    </row>
    <row r="55" ht="14.25" spans="1:10">
      <c r="A55" s="56" t="s">
        <v>605</v>
      </c>
      <c r="B55" s="57" t="s">
        <v>796</v>
      </c>
      <c r="C55" s="3" t="s">
        <v>777</v>
      </c>
      <c r="D55" s="4" t="s">
        <v>16</v>
      </c>
      <c r="E55" s="4" t="s">
        <v>163</v>
      </c>
      <c r="F55" s="54">
        <v>3253063220</v>
      </c>
      <c r="G55" s="22" t="s">
        <v>23</v>
      </c>
      <c r="H55" s="4" t="s">
        <v>20</v>
      </c>
      <c r="I55" s="29">
        <v>45901</v>
      </c>
      <c r="J55" s="4"/>
    </row>
    <row r="56" ht="24" spans="1:10">
      <c r="A56" s="59" t="s">
        <v>606</v>
      </c>
      <c r="B56" s="60" t="s">
        <v>797</v>
      </c>
      <c r="C56" s="3" t="s">
        <v>780</v>
      </c>
      <c r="D56" s="4" t="s">
        <v>16</v>
      </c>
      <c r="E56" s="4" t="s">
        <v>163</v>
      </c>
      <c r="F56" s="61">
        <v>3253063206</v>
      </c>
      <c r="G56" s="4" t="s">
        <v>19</v>
      </c>
      <c r="H56" s="4" t="s">
        <v>20</v>
      </c>
      <c r="I56" s="29">
        <v>45901</v>
      </c>
      <c r="J56" s="4"/>
    </row>
    <row r="57" ht="14.25" spans="1:10">
      <c r="A57" s="56" t="s">
        <v>607</v>
      </c>
      <c r="B57" s="57" t="s">
        <v>798</v>
      </c>
      <c r="C57" s="3" t="s">
        <v>780</v>
      </c>
      <c r="D57" s="4" t="s">
        <v>16</v>
      </c>
      <c r="E57" s="4" t="s">
        <v>163</v>
      </c>
      <c r="F57" s="54">
        <v>3253063215</v>
      </c>
      <c r="G57" s="4" t="s">
        <v>19</v>
      </c>
      <c r="H57" s="4" t="s">
        <v>20</v>
      </c>
      <c r="I57" s="29">
        <v>45901</v>
      </c>
      <c r="J57" s="4"/>
    </row>
    <row r="58" ht="14.25" spans="1:10">
      <c r="A58" s="56" t="s">
        <v>608</v>
      </c>
      <c r="B58" s="57" t="s">
        <v>799</v>
      </c>
      <c r="C58" s="3" t="s">
        <v>780</v>
      </c>
      <c r="D58" s="4" t="s">
        <v>16</v>
      </c>
      <c r="E58" s="4" t="s">
        <v>163</v>
      </c>
      <c r="F58" s="54">
        <v>3253063232</v>
      </c>
      <c r="G58" s="4" t="s">
        <v>19</v>
      </c>
      <c r="H58" s="4" t="s">
        <v>20</v>
      </c>
      <c r="I58" s="29">
        <v>45901</v>
      </c>
      <c r="J58" s="4"/>
    </row>
    <row r="59" ht="14.25" spans="1:10">
      <c r="A59" s="56" t="s">
        <v>609</v>
      </c>
      <c r="B59" s="57" t="s">
        <v>800</v>
      </c>
      <c r="C59" s="3" t="s">
        <v>780</v>
      </c>
      <c r="D59" s="4" t="s">
        <v>16</v>
      </c>
      <c r="E59" s="4" t="s">
        <v>163</v>
      </c>
      <c r="F59" s="54">
        <v>3253063233</v>
      </c>
      <c r="G59" s="4" t="s">
        <v>19</v>
      </c>
      <c r="H59" s="4" t="s">
        <v>20</v>
      </c>
      <c r="I59" s="29">
        <v>45901</v>
      </c>
      <c r="J59" s="4"/>
    </row>
    <row r="60" ht="14.25" spans="1:10">
      <c r="A60" s="56" t="s">
        <v>610</v>
      </c>
      <c r="B60" s="57" t="s">
        <v>801</v>
      </c>
      <c r="C60" s="3" t="s">
        <v>771</v>
      </c>
      <c r="D60" s="4" t="s">
        <v>16</v>
      </c>
      <c r="E60" s="4" t="s">
        <v>802</v>
      </c>
      <c r="F60" s="54">
        <v>3253064129</v>
      </c>
      <c r="G60" s="4" t="s">
        <v>19</v>
      </c>
      <c r="H60" s="4" t="s">
        <v>20</v>
      </c>
      <c r="I60" s="29">
        <v>45901</v>
      </c>
      <c r="J60" s="4"/>
    </row>
    <row r="61" ht="14.25" spans="1:10">
      <c r="A61" s="56" t="s">
        <v>611</v>
      </c>
      <c r="B61" s="57" t="s">
        <v>803</v>
      </c>
      <c r="C61" s="3" t="s">
        <v>771</v>
      </c>
      <c r="D61" s="4" t="s">
        <v>16</v>
      </c>
      <c r="E61" s="4" t="s">
        <v>802</v>
      </c>
      <c r="F61" s="54">
        <v>3253064134</v>
      </c>
      <c r="G61" s="22" t="s">
        <v>23</v>
      </c>
      <c r="H61" s="4" t="s">
        <v>20</v>
      </c>
      <c r="I61" s="29">
        <v>45901</v>
      </c>
      <c r="J61" s="4"/>
    </row>
    <row r="62" ht="14.25" spans="1:10">
      <c r="A62" s="56" t="s">
        <v>612</v>
      </c>
      <c r="B62" s="57" t="s">
        <v>804</v>
      </c>
      <c r="C62" s="3" t="s">
        <v>777</v>
      </c>
      <c r="D62" s="4" t="s">
        <v>16</v>
      </c>
      <c r="E62" s="4" t="s">
        <v>802</v>
      </c>
      <c r="F62" s="54">
        <v>3253064110</v>
      </c>
      <c r="G62" s="4" t="s">
        <v>19</v>
      </c>
      <c r="H62" s="4" t="s">
        <v>20</v>
      </c>
      <c r="I62" s="29">
        <v>45901</v>
      </c>
      <c r="J62" s="4"/>
    </row>
    <row r="63" ht="14.25" spans="1:10">
      <c r="A63" s="56" t="s">
        <v>613</v>
      </c>
      <c r="B63" s="57" t="s">
        <v>805</v>
      </c>
      <c r="C63" s="3" t="s">
        <v>777</v>
      </c>
      <c r="D63" s="4" t="s">
        <v>16</v>
      </c>
      <c r="E63" s="4" t="s">
        <v>802</v>
      </c>
      <c r="F63" s="54">
        <v>3253064105</v>
      </c>
      <c r="G63" s="4" t="s">
        <v>19</v>
      </c>
      <c r="H63" s="4" t="s">
        <v>20</v>
      </c>
      <c r="I63" s="29">
        <v>45901</v>
      </c>
      <c r="J63" s="4"/>
    </row>
    <row r="64" ht="24" spans="1:10">
      <c r="A64" s="56" t="s">
        <v>614</v>
      </c>
      <c r="B64" s="60" t="s">
        <v>806</v>
      </c>
      <c r="C64" s="3" t="s">
        <v>780</v>
      </c>
      <c r="D64" s="4" t="s">
        <v>16</v>
      </c>
      <c r="E64" s="4" t="s">
        <v>802</v>
      </c>
      <c r="F64" s="54">
        <v>3253064126</v>
      </c>
      <c r="G64" s="4" t="s">
        <v>19</v>
      </c>
      <c r="H64" s="4" t="s">
        <v>20</v>
      </c>
      <c r="I64" s="29">
        <v>45901</v>
      </c>
      <c r="J64" s="4"/>
    </row>
    <row r="65" ht="14.25" spans="1:10">
      <c r="A65" s="56" t="s">
        <v>615</v>
      </c>
      <c r="B65" s="57" t="s">
        <v>807</v>
      </c>
      <c r="C65" s="3" t="s">
        <v>780</v>
      </c>
      <c r="D65" s="4" t="s">
        <v>16</v>
      </c>
      <c r="E65" s="4" t="s">
        <v>802</v>
      </c>
      <c r="F65" s="54">
        <v>3253064108</v>
      </c>
      <c r="G65" s="4" t="s">
        <v>19</v>
      </c>
      <c r="H65" s="4" t="s">
        <v>20</v>
      </c>
      <c r="I65" s="29">
        <v>45901</v>
      </c>
      <c r="J65" s="57"/>
    </row>
    <row r="66" ht="14.25" spans="1:10">
      <c r="A66" s="1" t="s">
        <v>616</v>
      </c>
      <c r="B66" s="2" t="s">
        <v>808</v>
      </c>
      <c r="C66" s="3" t="s">
        <v>771</v>
      </c>
      <c r="D66" s="4" t="s">
        <v>16</v>
      </c>
      <c r="E66" s="4" t="s">
        <v>802</v>
      </c>
      <c r="F66" s="23" t="s">
        <v>617</v>
      </c>
      <c r="G66" s="4" t="s">
        <v>19</v>
      </c>
      <c r="H66" s="4" t="s">
        <v>20</v>
      </c>
      <c r="I66" s="29">
        <v>45901</v>
      </c>
      <c r="J66" s="57"/>
    </row>
    <row r="67" ht="14.25" spans="1:10">
      <c r="A67" s="1" t="s">
        <v>618</v>
      </c>
      <c r="B67" s="158" t="s">
        <v>809</v>
      </c>
      <c r="C67" s="3" t="s">
        <v>771</v>
      </c>
      <c r="D67" s="4" t="s">
        <v>16</v>
      </c>
      <c r="E67" s="4" t="s">
        <v>802</v>
      </c>
      <c r="F67" s="23" t="s">
        <v>619</v>
      </c>
      <c r="G67" s="22" t="s">
        <v>23</v>
      </c>
      <c r="H67" s="4" t="s">
        <v>20</v>
      </c>
      <c r="I67" s="29">
        <v>45901</v>
      </c>
      <c r="J67" s="57"/>
    </row>
    <row r="68" ht="14.25" spans="1:10">
      <c r="A68" s="62" t="s">
        <v>620</v>
      </c>
      <c r="B68" s="63" t="s">
        <v>810</v>
      </c>
      <c r="C68" s="3" t="s">
        <v>771</v>
      </c>
      <c r="D68" s="4" t="s">
        <v>16</v>
      </c>
      <c r="E68" s="4" t="s">
        <v>802</v>
      </c>
      <c r="F68" s="22">
        <v>3253064223</v>
      </c>
      <c r="G68" s="4" t="s">
        <v>19</v>
      </c>
      <c r="H68" s="4" t="s">
        <v>20</v>
      </c>
      <c r="I68" s="29">
        <v>45901</v>
      </c>
      <c r="J68" s="57"/>
    </row>
    <row r="69" ht="14.25" spans="1:10">
      <c r="A69" s="62" t="s">
        <v>621</v>
      </c>
      <c r="B69" s="14" t="s">
        <v>811</v>
      </c>
      <c r="C69" s="3" t="s">
        <v>771</v>
      </c>
      <c r="D69" s="4" t="s">
        <v>16</v>
      </c>
      <c r="E69" s="4" t="s">
        <v>802</v>
      </c>
      <c r="F69" s="23">
        <v>3253064238</v>
      </c>
      <c r="G69" s="4" t="s">
        <v>19</v>
      </c>
      <c r="H69" s="4" t="s">
        <v>20</v>
      </c>
      <c r="I69" s="29">
        <v>45901</v>
      </c>
      <c r="J69" s="57"/>
    </row>
    <row r="70" ht="14.25" spans="1:10">
      <c r="A70" s="62" t="s">
        <v>622</v>
      </c>
      <c r="B70" s="7" t="s">
        <v>812</v>
      </c>
      <c r="C70" s="3" t="s">
        <v>777</v>
      </c>
      <c r="D70" s="4" t="s">
        <v>16</v>
      </c>
      <c r="E70" s="4" t="s">
        <v>802</v>
      </c>
      <c r="F70" s="24">
        <v>3253064244</v>
      </c>
      <c r="G70" s="4" t="s">
        <v>19</v>
      </c>
      <c r="H70" s="4" t="s">
        <v>20</v>
      </c>
      <c r="I70" s="29">
        <v>45901</v>
      </c>
      <c r="J70" s="57"/>
    </row>
    <row r="71" ht="14.25" spans="1:10">
      <c r="A71" s="62" t="s">
        <v>623</v>
      </c>
      <c r="B71" s="7" t="s">
        <v>813</v>
      </c>
      <c r="C71" s="3" t="s">
        <v>777</v>
      </c>
      <c r="D71" s="4" t="s">
        <v>16</v>
      </c>
      <c r="E71" s="4" t="s">
        <v>802</v>
      </c>
      <c r="F71" s="24">
        <v>3253064241</v>
      </c>
      <c r="G71" s="22" t="s">
        <v>23</v>
      </c>
      <c r="H71" s="4" t="s">
        <v>20</v>
      </c>
      <c r="I71" s="29">
        <v>45901</v>
      </c>
      <c r="J71" s="57"/>
    </row>
    <row r="72" ht="14.25" spans="1:10">
      <c r="A72" s="62" t="s">
        <v>624</v>
      </c>
      <c r="B72" s="63" t="s">
        <v>814</v>
      </c>
      <c r="C72" s="3" t="s">
        <v>780</v>
      </c>
      <c r="D72" s="4" t="s">
        <v>16</v>
      </c>
      <c r="E72" s="4" t="s">
        <v>802</v>
      </c>
      <c r="F72" s="22">
        <v>3253064217</v>
      </c>
      <c r="G72" s="57" t="s">
        <v>19</v>
      </c>
      <c r="H72" s="58" t="s">
        <v>792</v>
      </c>
      <c r="I72" s="29">
        <v>45901</v>
      </c>
      <c r="J72" s="57"/>
    </row>
    <row r="73" ht="14.25" spans="1:10">
      <c r="A73" s="62" t="s">
        <v>625</v>
      </c>
      <c r="B73" s="2" t="s">
        <v>815</v>
      </c>
      <c r="C73" s="3" t="s">
        <v>780</v>
      </c>
      <c r="D73" s="4" t="s">
        <v>16</v>
      </c>
      <c r="E73" s="4" t="s">
        <v>802</v>
      </c>
      <c r="F73" s="22">
        <v>3253064210</v>
      </c>
      <c r="G73" s="22" t="s">
        <v>23</v>
      </c>
      <c r="H73" s="4" t="s">
        <v>20</v>
      </c>
      <c r="I73" s="29">
        <v>45901</v>
      </c>
      <c r="J73" s="57"/>
    </row>
    <row r="74" ht="14.25" spans="1:10">
      <c r="A74" s="62" t="s">
        <v>626</v>
      </c>
      <c r="B74" s="2" t="s">
        <v>816</v>
      </c>
      <c r="C74" s="3" t="s">
        <v>780</v>
      </c>
      <c r="D74" s="4" t="s">
        <v>16</v>
      </c>
      <c r="E74" s="4" t="s">
        <v>802</v>
      </c>
      <c r="F74" s="22">
        <v>3253064231</v>
      </c>
      <c r="G74" s="22" t="s">
        <v>23</v>
      </c>
      <c r="H74" s="4" t="s">
        <v>20</v>
      </c>
      <c r="I74" s="29">
        <v>45901</v>
      </c>
      <c r="J74" s="57"/>
    </row>
    <row r="75" ht="14.25" spans="1:10">
      <c r="A75" s="62" t="s">
        <v>627</v>
      </c>
      <c r="B75" s="2" t="s">
        <v>817</v>
      </c>
      <c r="C75" s="3" t="s">
        <v>780</v>
      </c>
      <c r="D75" s="4" t="s">
        <v>16</v>
      </c>
      <c r="E75" s="4" t="s">
        <v>802</v>
      </c>
      <c r="F75" s="22">
        <v>3253064227</v>
      </c>
      <c r="G75" s="57" t="s">
        <v>19</v>
      </c>
      <c r="H75" s="4" t="s">
        <v>20</v>
      </c>
      <c r="I75" s="29">
        <v>45901</v>
      </c>
      <c r="J75" s="22"/>
    </row>
    <row r="76" ht="14.25" spans="1:10">
      <c r="A76" s="62" t="s">
        <v>628</v>
      </c>
      <c r="B76" s="14" t="s">
        <v>818</v>
      </c>
      <c r="C76" s="3" t="s">
        <v>780</v>
      </c>
      <c r="D76" s="4" t="s">
        <v>16</v>
      </c>
      <c r="E76" s="4" t="s">
        <v>802</v>
      </c>
      <c r="F76" s="22">
        <v>3253064233</v>
      </c>
      <c r="G76" s="22" t="s">
        <v>23</v>
      </c>
      <c r="H76" s="4" t="s">
        <v>20</v>
      </c>
      <c r="I76" s="29">
        <v>45901</v>
      </c>
      <c r="J76" s="22"/>
    </row>
    <row r="77" ht="14.25" spans="1:10">
      <c r="A77" s="62" t="s">
        <v>629</v>
      </c>
      <c r="B77" s="7" t="s">
        <v>819</v>
      </c>
      <c r="C77" s="3" t="s">
        <v>780</v>
      </c>
      <c r="D77" s="4" t="s">
        <v>16</v>
      </c>
      <c r="E77" s="4" t="s">
        <v>802</v>
      </c>
      <c r="F77" s="22">
        <v>3253064215</v>
      </c>
      <c r="G77" s="57" t="s">
        <v>19</v>
      </c>
      <c r="H77" s="4" t="s">
        <v>20</v>
      </c>
      <c r="I77" s="29">
        <v>45901</v>
      </c>
      <c r="J77" s="22"/>
    </row>
  </sheetData>
  <dataValidations count="1">
    <dataValidation allowBlank="1" showInputMessage="1" showErrorMessage="1" errorTitle="贫困等级错误" error="请正确输入贫困等级" sqref="B36:B44"/>
  </dataValidation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opLeftCell="A81" workbookViewId="0">
      <selection activeCell="A1" sqref="A1:I106"/>
    </sheetView>
  </sheetViews>
  <sheetFormatPr defaultColWidth="9" defaultRowHeight="13.5"/>
  <cols>
    <col min="1" max="1" width="12.75" customWidth="1"/>
    <col min="2" max="2" width="18" customWidth="1"/>
    <col min="3" max="3" width="13.375" customWidth="1"/>
    <col min="4" max="4" width="12" customWidth="1"/>
    <col min="5" max="5" width="14.25" customWidth="1"/>
    <col min="6" max="6" width="15.875" customWidth="1"/>
    <col min="9" max="9" width="17.25" customWidth="1"/>
  </cols>
  <sheetData>
    <row r="1" ht="14.25" spans="1:10">
      <c r="A1" s="1" t="s">
        <v>409</v>
      </c>
      <c r="B1" s="2" t="s">
        <v>820</v>
      </c>
      <c r="C1" s="3">
        <v>5000</v>
      </c>
      <c r="D1" s="4" t="s">
        <v>16</v>
      </c>
      <c r="E1" s="4" t="s">
        <v>90</v>
      </c>
      <c r="F1" s="5">
        <v>3243065101</v>
      </c>
      <c r="G1" s="6" t="s">
        <v>19</v>
      </c>
      <c r="H1" s="4" t="s">
        <v>20</v>
      </c>
      <c r="I1" s="29">
        <v>45536</v>
      </c>
      <c r="J1" s="30"/>
    </row>
    <row r="2" ht="14.25" spans="1:10">
      <c r="A2" s="1" t="s">
        <v>410</v>
      </c>
      <c r="B2" s="7" t="s">
        <v>821</v>
      </c>
      <c r="C2" s="3">
        <v>5000</v>
      </c>
      <c r="D2" s="4" t="s">
        <v>16</v>
      </c>
      <c r="E2" s="4" t="s">
        <v>90</v>
      </c>
      <c r="F2" s="5">
        <v>3243065128</v>
      </c>
      <c r="G2" s="6" t="s">
        <v>19</v>
      </c>
      <c r="H2" s="4" t="s">
        <v>20</v>
      </c>
      <c r="I2" s="29">
        <v>45536</v>
      </c>
      <c r="J2" s="31"/>
    </row>
    <row r="3" ht="14.25" spans="1:10">
      <c r="A3" s="1" t="s">
        <v>411</v>
      </c>
      <c r="B3" s="7" t="s">
        <v>822</v>
      </c>
      <c r="C3" s="3">
        <v>5000</v>
      </c>
      <c r="D3" s="4" t="s">
        <v>16</v>
      </c>
      <c r="E3" s="4" t="s">
        <v>90</v>
      </c>
      <c r="F3" s="5">
        <v>3243065129</v>
      </c>
      <c r="G3" s="6" t="s">
        <v>19</v>
      </c>
      <c r="H3" s="4" t="s">
        <v>20</v>
      </c>
      <c r="I3" s="29">
        <v>45536</v>
      </c>
      <c r="J3" s="31"/>
    </row>
    <row r="4" ht="14.25" spans="1:10">
      <c r="A4" s="1" t="s">
        <v>412</v>
      </c>
      <c r="B4" s="7" t="s">
        <v>823</v>
      </c>
      <c r="C4" s="3">
        <v>5000</v>
      </c>
      <c r="D4" s="4" t="s">
        <v>16</v>
      </c>
      <c r="E4" s="4" t="s">
        <v>90</v>
      </c>
      <c r="F4" s="5">
        <v>3243065142</v>
      </c>
      <c r="G4" s="6" t="s">
        <v>19</v>
      </c>
      <c r="H4" s="4" t="s">
        <v>20</v>
      </c>
      <c r="I4" s="29">
        <v>45536</v>
      </c>
      <c r="J4" s="31"/>
    </row>
    <row r="5" ht="14.25" spans="1:10">
      <c r="A5" s="1" t="s">
        <v>413</v>
      </c>
      <c r="B5" s="8" t="s">
        <v>824</v>
      </c>
      <c r="C5" s="3">
        <v>5000</v>
      </c>
      <c r="D5" s="4" t="s">
        <v>16</v>
      </c>
      <c r="E5" s="4" t="s">
        <v>90</v>
      </c>
      <c r="F5" s="5">
        <v>3243065203</v>
      </c>
      <c r="G5" s="6" t="s">
        <v>19</v>
      </c>
      <c r="H5" s="4" t="s">
        <v>20</v>
      </c>
      <c r="I5" s="29">
        <v>45536</v>
      </c>
      <c r="J5" s="31"/>
    </row>
    <row r="6" ht="14.25" spans="1:10">
      <c r="A6" s="1" t="s">
        <v>414</v>
      </c>
      <c r="B6" s="9" t="s">
        <v>825</v>
      </c>
      <c r="C6" s="3">
        <v>5000</v>
      </c>
      <c r="D6" s="4" t="s">
        <v>16</v>
      </c>
      <c r="E6" s="4" t="s">
        <v>90</v>
      </c>
      <c r="F6" s="5">
        <v>3243065220</v>
      </c>
      <c r="G6" s="6" t="s">
        <v>19</v>
      </c>
      <c r="H6" s="4" t="s">
        <v>20</v>
      </c>
      <c r="I6" s="29">
        <v>45536</v>
      </c>
      <c r="J6" s="31"/>
    </row>
    <row r="7" ht="14.25" spans="1:10">
      <c r="A7" s="1" t="s">
        <v>415</v>
      </c>
      <c r="B7" s="9" t="s">
        <v>826</v>
      </c>
      <c r="C7" s="3">
        <v>5000</v>
      </c>
      <c r="D7" s="4" t="s">
        <v>16</v>
      </c>
      <c r="E7" s="4" t="s">
        <v>90</v>
      </c>
      <c r="F7" s="5">
        <v>3243065227</v>
      </c>
      <c r="G7" s="6" t="s">
        <v>19</v>
      </c>
      <c r="H7" s="4" t="s">
        <v>20</v>
      </c>
      <c r="I7" s="29">
        <v>45536</v>
      </c>
      <c r="J7" s="31"/>
    </row>
    <row r="8" ht="14.25" spans="1:10">
      <c r="A8" s="1" t="s">
        <v>416</v>
      </c>
      <c r="B8" s="9" t="s">
        <v>827</v>
      </c>
      <c r="C8" s="3">
        <v>5000</v>
      </c>
      <c r="D8" s="4" t="s">
        <v>16</v>
      </c>
      <c r="E8" s="4" t="s">
        <v>90</v>
      </c>
      <c r="F8" s="5">
        <v>3243065240</v>
      </c>
      <c r="G8" s="6" t="s">
        <v>19</v>
      </c>
      <c r="H8" s="4" t="s">
        <v>20</v>
      </c>
      <c r="I8" s="29">
        <v>45536</v>
      </c>
      <c r="J8" s="31"/>
    </row>
    <row r="9" ht="14.25" spans="1:10">
      <c r="A9" s="10" t="s">
        <v>417</v>
      </c>
      <c r="B9" s="9" t="s">
        <v>828</v>
      </c>
      <c r="C9" s="3">
        <v>5000</v>
      </c>
      <c r="D9" s="4" t="s">
        <v>16</v>
      </c>
      <c r="E9" s="4" t="s">
        <v>163</v>
      </c>
      <c r="F9" s="11">
        <v>3243063231</v>
      </c>
      <c r="G9" s="6" t="s">
        <v>23</v>
      </c>
      <c r="H9" s="4" t="s">
        <v>20</v>
      </c>
      <c r="I9" s="29">
        <v>45536</v>
      </c>
      <c r="J9" s="31"/>
    </row>
    <row r="10" ht="14.25" spans="1:10">
      <c r="A10" s="10" t="s">
        <v>418</v>
      </c>
      <c r="B10" s="9" t="s">
        <v>829</v>
      </c>
      <c r="C10" s="3">
        <v>5000</v>
      </c>
      <c r="D10" s="4" t="s">
        <v>16</v>
      </c>
      <c r="E10" s="4" t="s">
        <v>163</v>
      </c>
      <c r="F10" s="11">
        <v>3243063109</v>
      </c>
      <c r="G10" s="6" t="s">
        <v>19</v>
      </c>
      <c r="H10" s="4" t="s">
        <v>20</v>
      </c>
      <c r="I10" s="29">
        <v>45536</v>
      </c>
      <c r="J10" s="31"/>
    </row>
    <row r="11" ht="14.25" spans="1:10">
      <c r="A11" s="12" t="s">
        <v>419</v>
      </c>
      <c r="B11" s="9" t="s">
        <v>830</v>
      </c>
      <c r="C11" s="3">
        <v>5000</v>
      </c>
      <c r="D11" s="4" t="s">
        <v>16</v>
      </c>
      <c r="E11" s="4" t="s">
        <v>163</v>
      </c>
      <c r="F11" s="11">
        <v>3243063243</v>
      </c>
      <c r="G11" s="6" t="s">
        <v>23</v>
      </c>
      <c r="H11" s="4" t="s">
        <v>20</v>
      </c>
      <c r="I11" s="29">
        <v>45536</v>
      </c>
      <c r="J11" s="31"/>
    </row>
    <row r="12" ht="14.25" spans="1:10">
      <c r="A12" s="12" t="s">
        <v>420</v>
      </c>
      <c r="B12" s="9" t="s">
        <v>831</v>
      </c>
      <c r="C12" s="3">
        <v>5000</v>
      </c>
      <c r="D12" s="4" t="s">
        <v>16</v>
      </c>
      <c r="E12" s="4" t="s">
        <v>163</v>
      </c>
      <c r="F12" s="11">
        <v>3243063245</v>
      </c>
      <c r="G12" s="6" t="s">
        <v>19</v>
      </c>
      <c r="H12" s="4" t="s">
        <v>20</v>
      </c>
      <c r="I12" s="29">
        <v>45536</v>
      </c>
      <c r="J12" s="31"/>
    </row>
    <row r="13" ht="14.25" spans="1:10">
      <c r="A13" s="12" t="s">
        <v>421</v>
      </c>
      <c r="B13" s="9" t="s">
        <v>832</v>
      </c>
      <c r="C13" s="3">
        <v>5000</v>
      </c>
      <c r="D13" s="4" t="s">
        <v>16</v>
      </c>
      <c r="E13" s="4" t="s">
        <v>163</v>
      </c>
      <c r="F13" s="11">
        <v>3243063127</v>
      </c>
      <c r="G13" s="6" t="s">
        <v>19</v>
      </c>
      <c r="H13" s="4" t="s">
        <v>20</v>
      </c>
      <c r="I13" s="29">
        <v>45536</v>
      </c>
      <c r="J13" s="31"/>
    </row>
    <row r="14" ht="14.25" spans="1:10">
      <c r="A14" s="12" t="s">
        <v>422</v>
      </c>
      <c r="B14" s="9" t="s">
        <v>833</v>
      </c>
      <c r="C14" s="3">
        <v>5000</v>
      </c>
      <c r="D14" s="4" t="s">
        <v>16</v>
      </c>
      <c r="E14" s="4" t="s">
        <v>163</v>
      </c>
      <c r="F14" s="11">
        <v>3243063215</v>
      </c>
      <c r="G14" s="6" t="s">
        <v>19</v>
      </c>
      <c r="H14" s="4" t="s">
        <v>20</v>
      </c>
      <c r="I14" s="29">
        <v>45536</v>
      </c>
      <c r="J14" s="31"/>
    </row>
    <row r="15" ht="14.25" spans="1:10">
      <c r="A15" s="12" t="s">
        <v>423</v>
      </c>
      <c r="B15" s="9" t="s">
        <v>834</v>
      </c>
      <c r="C15" s="3">
        <v>5000</v>
      </c>
      <c r="D15" s="4" t="s">
        <v>16</v>
      </c>
      <c r="E15" s="4" t="s">
        <v>163</v>
      </c>
      <c r="F15" s="11">
        <v>3243063130</v>
      </c>
      <c r="G15" s="6" t="s">
        <v>19</v>
      </c>
      <c r="H15" s="4" t="s">
        <v>20</v>
      </c>
      <c r="I15" s="29">
        <v>45536</v>
      </c>
      <c r="J15" s="31"/>
    </row>
    <row r="16" ht="14.25" spans="1:10">
      <c r="A16" s="1" t="s">
        <v>424</v>
      </c>
      <c r="B16" s="2" t="s">
        <v>835</v>
      </c>
      <c r="C16" s="13">
        <v>3500</v>
      </c>
      <c r="D16" s="4" t="s">
        <v>16</v>
      </c>
      <c r="E16" s="4" t="s">
        <v>90</v>
      </c>
      <c r="F16" s="5">
        <v>3243065106</v>
      </c>
      <c r="G16" s="6" t="s">
        <v>19</v>
      </c>
      <c r="H16" s="4" t="s">
        <v>20</v>
      </c>
      <c r="I16" s="29">
        <v>45536</v>
      </c>
      <c r="J16" s="32"/>
    </row>
    <row r="17" ht="14.25" spans="1:10">
      <c r="A17" s="1" t="s">
        <v>425</v>
      </c>
      <c r="B17" s="14" t="s">
        <v>836</v>
      </c>
      <c r="C17" s="13">
        <v>3500</v>
      </c>
      <c r="D17" s="4" t="s">
        <v>16</v>
      </c>
      <c r="E17" s="4" t="s">
        <v>90</v>
      </c>
      <c r="F17" s="5">
        <v>3243065120</v>
      </c>
      <c r="G17" s="6" t="s">
        <v>23</v>
      </c>
      <c r="H17" s="4" t="s">
        <v>20</v>
      </c>
      <c r="I17" s="29">
        <v>45536</v>
      </c>
      <c r="J17" s="32"/>
    </row>
    <row r="18" ht="14.25" spans="1:10">
      <c r="A18" s="1" t="s">
        <v>426</v>
      </c>
      <c r="B18" s="9" t="s">
        <v>837</v>
      </c>
      <c r="C18" s="13">
        <v>3500</v>
      </c>
      <c r="D18" s="4" t="s">
        <v>16</v>
      </c>
      <c r="E18" s="4" t="s">
        <v>90</v>
      </c>
      <c r="F18" s="5">
        <v>3243065208</v>
      </c>
      <c r="G18" s="6" t="s">
        <v>19</v>
      </c>
      <c r="H18" s="4" t="s">
        <v>20</v>
      </c>
      <c r="I18" s="29">
        <v>45536</v>
      </c>
      <c r="J18" s="32"/>
    </row>
    <row r="19" ht="14.25" spans="1:10">
      <c r="A19" s="1" t="s">
        <v>427</v>
      </c>
      <c r="B19" s="9" t="s">
        <v>838</v>
      </c>
      <c r="C19" s="13">
        <v>3500</v>
      </c>
      <c r="D19" s="4" t="s">
        <v>16</v>
      </c>
      <c r="E19" s="4" t="s">
        <v>90</v>
      </c>
      <c r="F19" s="5">
        <v>3243065217</v>
      </c>
      <c r="G19" s="6" t="s">
        <v>19</v>
      </c>
      <c r="H19" s="4" t="s">
        <v>20</v>
      </c>
      <c r="I19" s="29">
        <v>45536</v>
      </c>
      <c r="J19" s="32"/>
    </row>
    <row r="20" ht="14.25" spans="1:10">
      <c r="A20" s="10" t="s">
        <v>428</v>
      </c>
      <c r="B20" s="9" t="s">
        <v>839</v>
      </c>
      <c r="C20" s="13">
        <v>3500</v>
      </c>
      <c r="D20" s="4" t="s">
        <v>16</v>
      </c>
      <c r="E20" s="4" t="s">
        <v>163</v>
      </c>
      <c r="F20" s="11">
        <v>3243063212</v>
      </c>
      <c r="G20" s="6" t="s">
        <v>23</v>
      </c>
      <c r="H20" s="4" t="s">
        <v>20</v>
      </c>
      <c r="I20" s="29">
        <v>45536</v>
      </c>
      <c r="J20" s="32"/>
    </row>
    <row r="21" ht="14.25" spans="1:10">
      <c r="A21" s="10" t="s">
        <v>429</v>
      </c>
      <c r="B21" s="9" t="s">
        <v>840</v>
      </c>
      <c r="C21" s="13">
        <v>3500</v>
      </c>
      <c r="D21" s="4" t="s">
        <v>16</v>
      </c>
      <c r="E21" s="4" t="s">
        <v>163</v>
      </c>
      <c r="F21" s="11">
        <v>3243063103</v>
      </c>
      <c r="G21" s="6" t="s">
        <v>19</v>
      </c>
      <c r="H21" s="4" t="s">
        <v>20</v>
      </c>
      <c r="I21" s="29">
        <v>45536</v>
      </c>
      <c r="J21" s="32"/>
    </row>
    <row r="22" ht="14.25" spans="1:10">
      <c r="A22" s="12" t="s">
        <v>430</v>
      </c>
      <c r="B22" s="9" t="s">
        <v>841</v>
      </c>
      <c r="C22" s="13">
        <v>3500</v>
      </c>
      <c r="D22" s="4" t="s">
        <v>16</v>
      </c>
      <c r="E22" s="4" t="s">
        <v>163</v>
      </c>
      <c r="F22" s="11">
        <v>3243063221</v>
      </c>
      <c r="G22" s="6" t="s">
        <v>19</v>
      </c>
      <c r="H22" s="4" t="s">
        <v>20</v>
      </c>
      <c r="I22" s="29">
        <v>45536</v>
      </c>
      <c r="J22" s="32"/>
    </row>
    <row r="23" ht="14.25" spans="1:10">
      <c r="A23" s="12" t="s">
        <v>431</v>
      </c>
      <c r="B23" s="9" t="s">
        <v>842</v>
      </c>
      <c r="C23" s="13">
        <v>3500</v>
      </c>
      <c r="D23" s="4" t="s">
        <v>16</v>
      </c>
      <c r="E23" s="4" t="s">
        <v>163</v>
      </c>
      <c r="F23" s="11">
        <v>3243063228</v>
      </c>
      <c r="G23" s="6" t="s">
        <v>19</v>
      </c>
      <c r="H23" s="4" t="s">
        <v>20</v>
      </c>
      <c r="I23" s="29">
        <v>45536</v>
      </c>
      <c r="J23" s="32"/>
    </row>
    <row r="24" ht="14.25" spans="1:10">
      <c r="A24" s="1" t="s">
        <v>432</v>
      </c>
      <c r="B24" s="2" t="s">
        <v>843</v>
      </c>
      <c r="C24" s="13">
        <v>2500</v>
      </c>
      <c r="D24" s="4" t="s">
        <v>16</v>
      </c>
      <c r="E24" s="4" t="s">
        <v>90</v>
      </c>
      <c r="F24" s="5">
        <v>3243065110</v>
      </c>
      <c r="G24" s="6" t="s">
        <v>19</v>
      </c>
      <c r="H24" s="4" t="s">
        <v>20</v>
      </c>
      <c r="I24" s="29">
        <v>45536</v>
      </c>
      <c r="J24" s="32"/>
    </row>
    <row r="25" ht="14.25" spans="1:10">
      <c r="A25" s="1" t="s">
        <v>433</v>
      </c>
      <c r="B25" s="7" t="s">
        <v>844</v>
      </c>
      <c r="C25" s="13">
        <v>2500</v>
      </c>
      <c r="D25" s="4" t="s">
        <v>16</v>
      </c>
      <c r="E25" s="4" t="s">
        <v>90</v>
      </c>
      <c r="F25" s="5">
        <v>3243065126</v>
      </c>
      <c r="G25" s="6" t="s">
        <v>19</v>
      </c>
      <c r="H25" s="4" t="s">
        <v>20</v>
      </c>
      <c r="I25" s="29">
        <v>45536</v>
      </c>
      <c r="J25" s="32"/>
    </row>
    <row r="26" ht="14.25" spans="1:10">
      <c r="A26" s="1" t="s">
        <v>434</v>
      </c>
      <c r="B26" s="7" t="s">
        <v>845</v>
      </c>
      <c r="C26" s="13">
        <v>2500</v>
      </c>
      <c r="D26" s="4" t="s">
        <v>16</v>
      </c>
      <c r="E26" s="4" t="s">
        <v>90</v>
      </c>
      <c r="F26" s="5">
        <v>3243065136</v>
      </c>
      <c r="G26" s="6" t="s">
        <v>19</v>
      </c>
      <c r="H26" s="4" t="s">
        <v>20</v>
      </c>
      <c r="I26" s="29">
        <v>45536</v>
      </c>
      <c r="J26" s="32"/>
    </row>
    <row r="27" ht="14.25" spans="1:10">
      <c r="A27" s="1" t="s">
        <v>435</v>
      </c>
      <c r="B27" s="9" t="s">
        <v>846</v>
      </c>
      <c r="C27" s="13">
        <v>2500</v>
      </c>
      <c r="D27" s="4" t="s">
        <v>16</v>
      </c>
      <c r="E27" s="4" t="s">
        <v>90</v>
      </c>
      <c r="F27" s="5">
        <v>3243065224</v>
      </c>
      <c r="G27" s="6" t="s">
        <v>19</v>
      </c>
      <c r="H27" s="4" t="s">
        <v>265</v>
      </c>
      <c r="I27" s="29">
        <v>45536</v>
      </c>
      <c r="J27" s="32" t="s">
        <v>847</v>
      </c>
    </row>
    <row r="28" ht="14.25" spans="1:10">
      <c r="A28" s="1" t="s">
        <v>436</v>
      </c>
      <c r="B28" s="9" t="s">
        <v>848</v>
      </c>
      <c r="C28" s="13">
        <v>2500</v>
      </c>
      <c r="D28" s="4" t="s">
        <v>16</v>
      </c>
      <c r="E28" s="4" t="s">
        <v>90</v>
      </c>
      <c r="F28" s="5">
        <v>3243065231</v>
      </c>
      <c r="G28" s="6" t="s">
        <v>19</v>
      </c>
      <c r="H28" s="4" t="s">
        <v>20</v>
      </c>
      <c r="I28" s="29">
        <v>45536</v>
      </c>
      <c r="J28" s="32"/>
    </row>
    <row r="29" ht="14.25" spans="1:10">
      <c r="A29" s="1" t="s">
        <v>437</v>
      </c>
      <c r="B29" s="9" t="s">
        <v>849</v>
      </c>
      <c r="C29" s="13">
        <v>2500</v>
      </c>
      <c r="D29" s="4" t="s">
        <v>16</v>
      </c>
      <c r="E29" s="4" t="s">
        <v>90</v>
      </c>
      <c r="F29" s="5">
        <v>3243065234</v>
      </c>
      <c r="G29" s="6" t="s">
        <v>23</v>
      </c>
      <c r="H29" s="4" t="s">
        <v>20</v>
      </c>
      <c r="I29" s="29">
        <v>45536</v>
      </c>
      <c r="J29" s="32"/>
    </row>
    <row r="30" ht="14.25" spans="1:10">
      <c r="A30" s="10" t="s">
        <v>438</v>
      </c>
      <c r="B30" s="9" t="s">
        <v>850</v>
      </c>
      <c r="C30" s="13">
        <v>2500</v>
      </c>
      <c r="D30" s="4" t="s">
        <v>16</v>
      </c>
      <c r="E30" s="4" t="s">
        <v>163</v>
      </c>
      <c r="F30" s="11">
        <v>3243063112</v>
      </c>
      <c r="G30" s="6" t="s">
        <v>19</v>
      </c>
      <c r="H30" s="4" t="s">
        <v>20</v>
      </c>
      <c r="I30" s="29">
        <v>45536</v>
      </c>
      <c r="J30" s="32"/>
    </row>
    <row r="31" ht="14.25" spans="1:10">
      <c r="A31" s="10" t="s">
        <v>439</v>
      </c>
      <c r="B31" s="9" t="s">
        <v>851</v>
      </c>
      <c r="C31" s="13">
        <v>2500</v>
      </c>
      <c r="D31" s="4" t="s">
        <v>16</v>
      </c>
      <c r="E31" s="4" t="s">
        <v>163</v>
      </c>
      <c r="F31" s="11">
        <v>3243063126</v>
      </c>
      <c r="G31" s="6" t="s">
        <v>19</v>
      </c>
      <c r="H31" s="4" t="s">
        <v>20</v>
      </c>
      <c r="I31" s="29">
        <v>45536</v>
      </c>
      <c r="J31" s="32"/>
    </row>
    <row r="32" ht="14.25" spans="1:10">
      <c r="A32" s="10" t="s">
        <v>440</v>
      </c>
      <c r="B32" s="9" t="s">
        <v>852</v>
      </c>
      <c r="C32" s="13">
        <v>2500</v>
      </c>
      <c r="D32" s="4" t="s">
        <v>16</v>
      </c>
      <c r="E32" s="4" t="s">
        <v>163</v>
      </c>
      <c r="F32" s="11">
        <v>3243063116</v>
      </c>
      <c r="G32" s="6" t="s">
        <v>19</v>
      </c>
      <c r="H32" s="4" t="s">
        <v>20</v>
      </c>
      <c r="I32" s="29">
        <v>45536</v>
      </c>
      <c r="J32" s="32"/>
    </row>
    <row r="33" ht="14.25" spans="1:10">
      <c r="A33" s="10" t="s">
        <v>441</v>
      </c>
      <c r="B33" s="9" t="s">
        <v>853</v>
      </c>
      <c r="C33" s="13">
        <v>2500</v>
      </c>
      <c r="D33" s="4" t="s">
        <v>16</v>
      </c>
      <c r="E33" s="4" t="s">
        <v>163</v>
      </c>
      <c r="F33" s="11">
        <v>3243063111</v>
      </c>
      <c r="G33" s="6" t="s">
        <v>23</v>
      </c>
      <c r="H33" s="4" t="s">
        <v>20</v>
      </c>
      <c r="I33" s="29">
        <v>45536</v>
      </c>
      <c r="J33" s="32"/>
    </row>
    <row r="34" ht="14.25" spans="1:10">
      <c r="A34" s="12" t="s">
        <v>442</v>
      </c>
      <c r="B34" s="9" t="s">
        <v>854</v>
      </c>
      <c r="C34" s="13">
        <v>2500</v>
      </c>
      <c r="D34" s="4" t="s">
        <v>16</v>
      </c>
      <c r="E34" s="4" t="s">
        <v>163</v>
      </c>
      <c r="F34" s="11">
        <v>3243063224</v>
      </c>
      <c r="G34" s="6" t="s">
        <v>19</v>
      </c>
      <c r="H34" s="4" t="s">
        <v>20</v>
      </c>
      <c r="I34" s="29">
        <v>45536</v>
      </c>
      <c r="J34" s="32"/>
    </row>
    <row r="35" ht="14.25" spans="1:10">
      <c r="A35" s="12" t="s">
        <v>443</v>
      </c>
      <c r="B35" s="9" t="s">
        <v>855</v>
      </c>
      <c r="C35" s="13">
        <v>2500</v>
      </c>
      <c r="D35" s="4" t="s">
        <v>16</v>
      </c>
      <c r="E35" s="4" t="s">
        <v>163</v>
      </c>
      <c r="F35" s="11">
        <v>3243063139</v>
      </c>
      <c r="G35" s="6" t="s">
        <v>23</v>
      </c>
      <c r="H35" s="4" t="s">
        <v>20</v>
      </c>
      <c r="I35" s="29">
        <v>45536</v>
      </c>
      <c r="J35" s="32"/>
    </row>
    <row r="36" ht="14.25" spans="1:10">
      <c r="A36" s="12" t="s">
        <v>444</v>
      </c>
      <c r="B36" s="9" t="s">
        <v>856</v>
      </c>
      <c r="C36" s="13">
        <v>2500</v>
      </c>
      <c r="D36" s="4" t="s">
        <v>16</v>
      </c>
      <c r="E36" s="4" t="s">
        <v>163</v>
      </c>
      <c r="F36" s="11">
        <v>3243063244</v>
      </c>
      <c r="G36" s="6" t="s">
        <v>19</v>
      </c>
      <c r="H36" s="4" t="s">
        <v>20</v>
      </c>
      <c r="I36" s="29">
        <v>45536</v>
      </c>
      <c r="J36" s="32"/>
    </row>
    <row r="37" ht="14.25" spans="1:10">
      <c r="A37" s="12" t="s">
        <v>445</v>
      </c>
      <c r="B37" s="9" t="s">
        <v>857</v>
      </c>
      <c r="C37" s="13">
        <v>2500</v>
      </c>
      <c r="D37" s="4" t="s">
        <v>16</v>
      </c>
      <c r="E37" s="4" t="s">
        <v>163</v>
      </c>
      <c r="F37" s="11">
        <v>3243063204</v>
      </c>
      <c r="G37" s="6" t="s">
        <v>19</v>
      </c>
      <c r="H37" s="4" t="s">
        <v>20</v>
      </c>
      <c r="I37" s="29">
        <v>45536</v>
      </c>
      <c r="J37" s="32"/>
    </row>
    <row r="38" ht="14.25" spans="1:9">
      <c r="A38" s="15" t="s">
        <v>446</v>
      </c>
      <c r="B38" s="16" t="s">
        <v>858</v>
      </c>
      <c r="C38" s="17">
        <v>5000</v>
      </c>
      <c r="D38" s="15" t="s">
        <v>16</v>
      </c>
      <c r="E38" s="4" t="s">
        <v>859</v>
      </c>
      <c r="F38" s="16" t="s">
        <v>447</v>
      </c>
      <c r="G38" s="15" t="s">
        <v>23</v>
      </c>
      <c r="H38" s="15" t="s">
        <v>303</v>
      </c>
      <c r="I38" s="33">
        <v>45536</v>
      </c>
    </row>
    <row r="39" ht="14.25" spans="1:9">
      <c r="A39" s="15" t="s">
        <v>448</v>
      </c>
      <c r="B39" s="16" t="s">
        <v>860</v>
      </c>
      <c r="C39" s="17">
        <v>5000</v>
      </c>
      <c r="D39" s="15" t="s">
        <v>16</v>
      </c>
      <c r="E39" s="4" t="s">
        <v>859</v>
      </c>
      <c r="F39" s="16" t="s">
        <v>449</v>
      </c>
      <c r="G39" s="15" t="s">
        <v>19</v>
      </c>
      <c r="H39" s="15" t="s">
        <v>303</v>
      </c>
      <c r="I39" s="33">
        <v>45537</v>
      </c>
    </row>
    <row r="40" ht="14.25" spans="1:9">
      <c r="A40" s="15" t="s">
        <v>450</v>
      </c>
      <c r="B40" s="16" t="s">
        <v>861</v>
      </c>
      <c r="C40" s="17">
        <v>5000</v>
      </c>
      <c r="D40" s="15" t="s">
        <v>16</v>
      </c>
      <c r="E40" s="4" t="s">
        <v>859</v>
      </c>
      <c r="F40" s="16" t="s">
        <v>451</v>
      </c>
      <c r="G40" s="15" t="s">
        <v>23</v>
      </c>
      <c r="H40" s="15" t="s">
        <v>303</v>
      </c>
      <c r="I40" s="33">
        <v>45538</v>
      </c>
    </row>
    <row r="41" ht="14.25" spans="1:9">
      <c r="A41" s="15" t="s">
        <v>452</v>
      </c>
      <c r="B41" s="16" t="s">
        <v>862</v>
      </c>
      <c r="C41" s="17">
        <v>5000</v>
      </c>
      <c r="D41" s="15" t="s">
        <v>16</v>
      </c>
      <c r="E41" s="4" t="s">
        <v>859</v>
      </c>
      <c r="F41" s="16" t="s">
        <v>453</v>
      </c>
      <c r="G41" s="15" t="s">
        <v>19</v>
      </c>
      <c r="H41" s="15" t="s">
        <v>303</v>
      </c>
      <c r="I41" s="33">
        <v>45539</v>
      </c>
    </row>
    <row r="42" ht="14.25" spans="1:9">
      <c r="A42" s="15" t="s">
        <v>454</v>
      </c>
      <c r="B42" s="16" t="s">
        <v>863</v>
      </c>
      <c r="C42" s="17">
        <v>3500</v>
      </c>
      <c r="D42" s="15" t="s">
        <v>16</v>
      </c>
      <c r="E42" s="4" t="s">
        <v>859</v>
      </c>
      <c r="F42" s="16" t="s">
        <v>455</v>
      </c>
      <c r="G42" s="15" t="s">
        <v>19</v>
      </c>
      <c r="H42" s="15" t="s">
        <v>303</v>
      </c>
      <c r="I42" s="33">
        <v>45540</v>
      </c>
    </row>
    <row r="43" ht="14.25" spans="1:9">
      <c r="A43" s="18" t="s">
        <v>456</v>
      </c>
      <c r="B43" s="19" t="s">
        <v>864</v>
      </c>
      <c r="C43" s="17">
        <v>3500</v>
      </c>
      <c r="D43" s="15" t="s">
        <v>16</v>
      </c>
      <c r="E43" s="4" t="s">
        <v>859</v>
      </c>
      <c r="F43" s="20" t="s">
        <v>457</v>
      </c>
      <c r="G43" s="18" t="s">
        <v>19</v>
      </c>
      <c r="H43" s="15" t="s">
        <v>303</v>
      </c>
      <c r="I43" s="33">
        <v>45541</v>
      </c>
    </row>
    <row r="44" ht="14.25" spans="1:9">
      <c r="A44" s="18" t="s">
        <v>458</v>
      </c>
      <c r="B44" s="16" t="s">
        <v>865</v>
      </c>
      <c r="C44" s="17">
        <v>2500</v>
      </c>
      <c r="D44" s="15" t="s">
        <v>16</v>
      </c>
      <c r="E44" s="4" t="s">
        <v>859</v>
      </c>
      <c r="F44" s="20" t="s">
        <v>459</v>
      </c>
      <c r="G44" s="15" t="s">
        <v>19</v>
      </c>
      <c r="H44" s="15" t="s">
        <v>303</v>
      </c>
      <c r="I44" s="33">
        <v>45542</v>
      </c>
    </row>
    <row r="45" ht="14.25" spans="1:9">
      <c r="A45" s="15" t="s">
        <v>460</v>
      </c>
      <c r="B45" s="16" t="s">
        <v>866</v>
      </c>
      <c r="C45" s="17">
        <v>2500</v>
      </c>
      <c r="D45" s="15" t="s">
        <v>16</v>
      </c>
      <c r="E45" s="4" t="s">
        <v>859</v>
      </c>
      <c r="F45" s="16" t="s">
        <v>461</v>
      </c>
      <c r="G45" s="15" t="s">
        <v>19</v>
      </c>
      <c r="H45" s="15" t="s">
        <v>303</v>
      </c>
      <c r="I45" s="33">
        <v>45543</v>
      </c>
    </row>
    <row r="46" ht="14.25" spans="1:9">
      <c r="A46" s="15" t="s">
        <v>462</v>
      </c>
      <c r="B46" s="16" t="s">
        <v>867</v>
      </c>
      <c r="C46" s="17">
        <v>2500</v>
      </c>
      <c r="D46" s="15" t="s">
        <v>16</v>
      </c>
      <c r="E46" s="4" t="s">
        <v>859</v>
      </c>
      <c r="F46" s="16" t="s">
        <v>463</v>
      </c>
      <c r="G46" s="15" t="s">
        <v>19</v>
      </c>
      <c r="H46" s="15" t="s">
        <v>303</v>
      </c>
      <c r="I46" s="33">
        <v>45544</v>
      </c>
    </row>
    <row r="47" ht="14.25" spans="1:9">
      <c r="A47" s="21" t="s">
        <v>464</v>
      </c>
      <c r="B47" s="22">
        <v>3.41422200510095e+17</v>
      </c>
      <c r="C47" s="17">
        <v>5000</v>
      </c>
      <c r="D47" s="4" t="s">
        <v>16</v>
      </c>
      <c r="E47" s="4" t="s">
        <v>868</v>
      </c>
      <c r="F47" s="22">
        <v>3243061208</v>
      </c>
      <c r="G47" s="4" t="s">
        <v>19</v>
      </c>
      <c r="H47" s="4" t="s">
        <v>303</v>
      </c>
      <c r="I47" s="29">
        <v>45536</v>
      </c>
    </row>
    <row r="48" ht="14.25" spans="1:9">
      <c r="A48" s="21" t="s">
        <v>465</v>
      </c>
      <c r="B48" s="22">
        <v>3.4172120051214e+17</v>
      </c>
      <c r="C48" s="17">
        <v>5000</v>
      </c>
      <c r="D48" s="4" t="s">
        <v>16</v>
      </c>
      <c r="E48" s="4" t="s">
        <v>868</v>
      </c>
      <c r="F48" s="22">
        <v>3243061217</v>
      </c>
      <c r="G48" s="4" t="s">
        <v>19</v>
      </c>
      <c r="H48" s="4" t="s">
        <v>303</v>
      </c>
      <c r="I48" s="29">
        <v>45536</v>
      </c>
    </row>
    <row r="49" ht="14.25" spans="1:9">
      <c r="A49" s="21" t="s">
        <v>466</v>
      </c>
      <c r="B49" s="22">
        <v>4.11728200510252e+17</v>
      </c>
      <c r="C49" s="17">
        <v>3500</v>
      </c>
      <c r="D49" s="4" t="s">
        <v>16</v>
      </c>
      <c r="E49" s="4" t="s">
        <v>868</v>
      </c>
      <c r="F49" s="22">
        <v>3243061206</v>
      </c>
      <c r="G49" s="4" t="s">
        <v>19</v>
      </c>
      <c r="H49" s="4" t="s">
        <v>303</v>
      </c>
      <c r="I49" s="29">
        <v>45536</v>
      </c>
    </row>
    <row r="50" ht="14.25" spans="1:9">
      <c r="A50" s="21" t="s">
        <v>467</v>
      </c>
      <c r="B50" s="22" t="s">
        <v>869</v>
      </c>
      <c r="C50" s="17">
        <v>3500</v>
      </c>
      <c r="D50" s="4" t="s">
        <v>16</v>
      </c>
      <c r="E50" s="4" t="s">
        <v>868</v>
      </c>
      <c r="F50" s="22">
        <v>3243061216</v>
      </c>
      <c r="G50" s="4" t="s">
        <v>19</v>
      </c>
      <c r="H50" s="4" t="s">
        <v>303</v>
      </c>
      <c r="I50" s="29">
        <v>45536</v>
      </c>
    </row>
    <row r="51" ht="14.25" spans="1:9">
      <c r="A51" s="21" t="s">
        <v>468</v>
      </c>
      <c r="B51" s="22" t="s">
        <v>870</v>
      </c>
      <c r="C51" s="17">
        <v>2500</v>
      </c>
      <c r="D51" s="4" t="s">
        <v>16</v>
      </c>
      <c r="E51" s="4" t="s">
        <v>868</v>
      </c>
      <c r="F51" s="22">
        <v>3243061233</v>
      </c>
      <c r="G51" s="4" t="s">
        <v>19</v>
      </c>
      <c r="H51" s="4" t="s">
        <v>303</v>
      </c>
      <c r="I51" s="29">
        <v>45536</v>
      </c>
    </row>
    <row r="52" ht="14.25" spans="1:9">
      <c r="A52" s="21" t="s">
        <v>469</v>
      </c>
      <c r="B52" s="23">
        <v>3.40123200405062e+17</v>
      </c>
      <c r="C52" s="17">
        <v>2500</v>
      </c>
      <c r="D52" s="4" t="s">
        <v>16</v>
      </c>
      <c r="E52" s="4" t="s">
        <v>868</v>
      </c>
      <c r="F52" s="22">
        <v>3243061230</v>
      </c>
      <c r="G52" s="4" t="s">
        <v>19</v>
      </c>
      <c r="H52" s="4" t="s">
        <v>303</v>
      </c>
      <c r="I52" s="29">
        <v>45536</v>
      </c>
    </row>
    <row r="53" ht="14.25" spans="1:9">
      <c r="A53" s="21" t="s">
        <v>470</v>
      </c>
      <c r="B53" s="23">
        <v>3.41226200608022e+17</v>
      </c>
      <c r="C53" s="17">
        <v>2500</v>
      </c>
      <c r="D53" s="4" t="s">
        <v>16</v>
      </c>
      <c r="E53" s="4" t="s">
        <v>868</v>
      </c>
      <c r="F53" s="22">
        <v>3243061205</v>
      </c>
      <c r="G53" s="4" t="s">
        <v>19</v>
      </c>
      <c r="H53" s="4" t="s">
        <v>303</v>
      </c>
      <c r="I53" s="29">
        <v>45536</v>
      </c>
    </row>
    <row r="54" ht="14.25" spans="1:9">
      <c r="A54" s="21" t="s">
        <v>471</v>
      </c>
      <c r="B54" s="24">
        <v>3.4032120040125e+17</v>
      </c>
      <c r="C54" s="17">
        <v>2500</v>
      </c>
      <c r="D54" s="4" t="s">
        <v>16</v>
      </c>
      <c r="E54" s="4" t="s">
        <v>868</v>
      </c>
      <c r="F54" s="22">
        <v>3243061224</v>
      </c>
      <c r="G54" s="4" t="s">
        <v>19</v>
      </c>
      <c r="H54" s="4" t="s">
        <v>303</v>
      </c>
      <c r="I54" s="29">
        <v>45536</v>
      </c>
    </row>
    <row r="55" ht="14.25" spans="1:9">
      <c r="A55" s="4" t="s">
        <v>472</v>
      </c>
      <c r="B55" s="25" t="s">
        <v>871</v>
      </c>
      <c r="C55" s="3">
        <v>5000</v>
      </c>
      <c r="D55" s="4" t="s">
        <v>16</v>
      </c>
      <c r="E55" s="4" t="s">
        <v>872</v>
      </c>
      <c r="F55" s="25" t="s">
        <v>473</v>
      </c>
      <c r="G55" s="4" t="s">
        <v>19</v>
      </c>
      <c r="H55" s="4" t="s">
        <v>303</v>
      </c>
      <c r="I55" s="33">
        <v>45536</v>
      </c>
    </row>
    <row r="56" ht="14.25" spans="1:9">
      <c r="A56" s="4" t="s">
        <v>474</v>
      </c>
      <c r="B56" s="25" t="s">
        <v>873</v>
      </c>
      <c r="C56" s="3">
        <v>5000</v>
      </c>
      <c r="D56" s="4" t="s">
        <v>16</v>
      </c>
      <c r="E56" s="4" t="s">
        <v>872</v>
      </c>
      <c r="F56" s="25" t="s">
        <v>475</v>
      </c>
      <c r="G56" s="4" t="s">
        <v>19</v>
      </c>
      <c r="H56" s="4" t="s">
        <v>303</v>
      </c>
      <c r="I56" s="33">
        <v>45537</v>
      </c>
    </row>
    <row r="57" ht="14.25" spans="1:9">
      <c r="A57" s="26" t="s">
        <v>476</v>
      </c>
      <c r="B57" s="25" t="s">
        <v>874</v>
      </c>
      <c r="C57" s="3">
        <v>5000</v>
      </c>
      <c r="D57" s="4" t="s">
        <v>16</v>
      </c>
      <c r="E57" s="4" t="s">
        <v>872</v>
      </c>
      <c r="F57" s="25" t="s">
        <v>477</v>
      </c>
      <c r="G57" s="4" t="s">
        <v>19</v>
      </c>
      <c r="H57" s="4" t="s">
        <v>303</v>
      </c>
      <c r="I57" s="33">
        <v>45538</v>
      </c>
    </row>
    <row r="58" ht="14.25" spans="1:9">
      <c r="A58" s="26" t="s">
        <v>478</v>
      </c>
      <c r="B58" s="25" t="s">
        <v>875</v>
      </c>
      <c r="C58" s="3">
        <v>5000</v>
      </c>
      <c r="D58" s="4" t="s">
        <v>16</v>
      </c>
      <c r="E58" s="4" t="s">
        <v>872</v>
      </c>
      <c r="F58" s="25" t="s">
        <v>479</v>
      </c>
      <c r="G58" s="4" t="s">
        <v>19</v>
      </c>
      <c r="H58" s="4" t="s">
        <v>303</v>
      </c>
      <c r="I58" s="33">
        <v>45539</v>
      </c>
    </row>
    <row r="59" ht="14.25" spans="1:9">
      <c r="A59" s="4" t="s">
        <v>480</v>
      </c>
      <c r="B59" s="25" t="s">
        <v>876</v>
      </c>
      <c r="C59" s="3">
        <v>3500</v>
      </c>
      <c r="D59" s="4" t="s">
        <v>16</v>
      </c>
      <c r="E59" s="4" t="s">
        <v>872</v>
      </c>
      <c r="F59" s="25" t="s">
        <v>481</v>
      </c>
      <c r="G59" s="4" t="s">
        <v>19</v>
      </c>
      <c r="H59" s="4" t="s">
        <v>303</v>
      </c>
      <c r="I59" s="33">
        <v>45540</v>
      </c>
    </row>
    <row r="60" ht="28.5" spans="1:9">
      <c r="A60" s="27" t="s">
        <v>482</v>
      </c>
      <c r="B60" s="28" t="s">
        <v>877</v>
      </c>
      <c r="C60" s="3">
        <v>3500</v>
      </c>
      <c r="D60" s="27" t="s">
        <v>16</v>
      </c>
      <c r="E60" s="4" t="s">
        <v>872</v>
      </c>
      <c r="F60" s="28" t="s">
        <v>483</v>
      </c>
      <c r="G60" s="27" t="s">
        <v>19</v>
      </c>
      <c r="H60" s="27" t="s">
        <v>303</v>
      </c>
      <c r="I60" s="33">
        <v>45541</v>
      </c>
    </row>
    <row r="61" ht="14.25" spans="1:9">
      <c r="A61" s="27" t="s">
        <v>484</v>
      </c>
      <c r="B61" s="25" t="s">
        <v>878</v>
      </c>
      <c r="C61" s="3">
        <v>2500</v>
      </c>
      <c r="D61" s="4" t="s">
        <v>16</v>
      </c>
      <c r="E61" s="4" t="s">
        <v>872</v>
      </c>
      <c r="F61" s="28" t="s">
        <v>485</v>
      </c>
      <c r="G61" s="4" t="s">
        <v>19</v>
      </c>
      <c r="H61" s="4" t="s">
        <v>303</v>
      </c>
      <c r="I61" s="33">
        <v>45542</v>
      </c>
    </row>
    <row r="62" ht="14.25" spans="1:9">
      <c r="A62" s="4" t="s">
        <v>486</v>
      </c>
      <c r="B62" s="25" t="s">
        <v>879</v>
      </c>
      <c r="C62" s="3">
        <v>2500</v>
      </c>
      <c r="D62" s="4" t="s">
        <v>16</v>
      </c>
      <c r="E62" s="4" t="s">
        <v>872</v>
      </c>
      <c r="F62" s="25" t="s">
        <v>487</v>
      </c>
      <c r="G62" s="4" t="s">
        <v>19</v>
      </c>
      <c r="H62" s="4" t="s">
        <v>303</v>
      </c>
      <c r="I62" s="33">
        <v>45543</v>
      </c>
    </row>
    <row r="63" ht="14.25" spans="1:9">
      <c r="A63" s="4" t="s">
        <v>488</v>
      </c>
      <c r="B63" s="25" t="s">
        <v>880</v>
      </c>
      <c r="C63" s="3">
        <v>2500</v>
      </c>
      <c r="D63" s="4" t="s">
        <v>16</v>
      </c>
      <c r="E63" s="4" t="s">
        <v>872</v>
      </c>
      <c r="F63" s="25" t="s">
        <v>489</v>
      </c>
      <c r="G63" s="4" t="s">
        <v>19</v>
      </c>
      <c r="H63" s="4" t="s">
        <v>303</v>
      </c>
      <c r="I63" s="33">
        <v>45536</v>
      </c>
    </row>
    <row r="64" ht="14.25" spans="1:9">
      <c r="A64" s="15" t="s">
        <v>490</v>
      </c>
      <c r="B64" s="16" t="s">
        <v>881</v>
      </c>
      <c r="C64" s="17">
        <v>5000</v>
      </c>
      <c r="D64" s="15" t="s">
        <v>16</v>
      </c>
      <c r="E64" s="4" t="s">
        <v>882</v>
      </c>
      <c r="F64" s="16" t="s">
        <v>491</v>
      </c>
      <c r="G64" s="15" t="s">
        <v>23</v>
      </c>
      <c r="H64" s="4" t="s">
        <v>303</v>
      </c>
      <c r="I64" s="33">
        <v>45537</v>
      </c>
    </row>
    <row r="65" ht="14.25" spans="1:9">
      <c r="A65" s="34" t="s">
        <v>492</v>
      </c>
      <c r="B65" s="35" t="s">
        <v>883</v>
      </c>
      <c r="C65" s="17">
        <v>5000</v>
      </c>
      <c r="D65" s="15" t="s">
        <v>16</v>
      </c>
      <c r="E65" s="4" t="s">
        <v>882</v>
      </c>
      <c r="F65" s="36">
        <v>3243062102</v>
      </c>
      <c r="G65" s="15" t="s">
        <v>23</v>
      </c>
      <c r="H65" s="4" t="s">
        <v>303</v>
      </c>
      <c r="I65" s="33">
        <v>45538</v>
      </c>
    </row>
    <row r="66" ht="14.25" spans="1:9">
      <c r="A66" s="34" t="s">
        <v>493</v>
      </c>
      <c r="B66" s="35" t="s">
        <v>884</v>
      </c>
      <c r="C66" s="17">
        <v>5000</v>
      </c>
      <c r="D66" s="15" t="s">
        <v>16</v>
      </c>
      <c r="E66" s="4" t="s">
        <v>882</v>
      </c>
      <c r="F66" s="36">
        <v>3243062209</v>
      </c>
      <c r="G66" s="15" t="s">
        <v>19</v>
      </c>
      <c r="H66" s="4" t="s">
        <v>303</v>
      </c>
      <c r="I66" s="33">
        <v>45539</v>
      </c>
    </row>
    <row r="67" ht="14.25" spans="1:9">
      <c r="A67" s="34" t="s">
        <v>494</v>
      </c>
      <c r="B67" s="35" t="s">
        <v>885</v>
      </c>
      <c r="C67" s="17">
        <v>5000</v>
      </c>
      <c r="D67" s="15" t="s">
        <v>16</v>
      </c>
      <c r="E67" s="4" t="s">
        <v>882</v>
      </c>
      <c r="F67" s="36">
        <v>3243062202</v>
      </c>
      <c r="G67" s="15" t="s">
        <v>19</v>
      </c>
      <c r="H67" s="4" t="s">
        <v>303</v>
      </c>
      <c r="I67" s="33">
        <v>45540</v>
      </c>
    </row>
    <row r="68" ht="14.25" spans="1:9">
      <c r="A68" s="37" t="s">
        <v>495</v>
      </c>
      <c r="B68" s="38" t="s">
        <v>886</v>
      </c>
      <c r="C68" s="17">
        <v>3500</v>
      </c>
      <c r="D68" s="15" t="s">
        <v>16</v>
      </c>
      <c r="E68" s="4" t="s">
        <v>882</v>
      </c>
      <c r="F68" s="36">
        <v>3243062226</v>
      </c>
      <c r="G68" s="15" t="s">
        <v>19</v>
      </c>
      <c r="H68" s="4" t="s">
        <v>303</v>
      </c>
      <c r="I68" s="33">
        <v>45541</v>
      </c>
    </row>
    <row r="69" ht="14.25" spans="1:9">
      <c r="A69" s="39" t="s">
        <v>496</v>
      </c>
      <c r="B69" s="40" t="s">
        <v>887</v>
      </c>
      <c r="C69" s="17">
        <v>3500</v>
      </c>
      <c r="D69" s="15" t="s">
        <v>16</v>
      </c>
      <c r="E69" s="4" t="s">
        <v>882</v>
      </c>
      <c r="F69" s="36">
        <v>3243062212</v>
      </c>
      <c r="G69" s="18" t="s">
        <v>19</v>
      </c>
      <c r="H69" s="27" t="s">
        <v>303</v>
      </c>
      <c r="I69" s="33">
        <v>45542</v>
      </c>
    </row>
    <row r="70" ht="14.25" spans="1:9">
      <c r="A70" s="41" t="s">
        <v>497</v>
      </c>
      <c r="B70" s="42" t="s">
        <v>888</v>
      </c>
      <c r="C70" s="17">
        <v>2500</v>
      </c>
      <c r="D70" s="15" t="s">
        <v>16</v>
      </c>
      <c r="E70" s="4" t="s">
        <v>882</v>
      </c>
      <c r="F70" s="36">
        <v>3243062207</v>
      </c>
      <c r="G70" s="15" t="s">
        <v>19</v>
      </c>
      <c r="H70" s="4" t="s">
        <v>303</v>
      </c>
      <c r="I70" s="33">
        <v>45543</v>
      </c>
    </row>
    <row r="71" ht="14.25" spans="1:9">
      <c r="A71" s="37" t="s">
        <v>498</v>
      </c>
      <c r="B71" s="38" t="s">
        <v>889</v>
      </c>
      <c r="C71" s="17">
        <v>2500</v>
      </c>
      <c r="D71" s="15" t="s">
        <v>16</v>
      </c>
      <c r="E71" s="4" t="s">
        <v>882</v>
      </c>
      <c r="F71" s="43">
        <v>3243062234</v>
      </c>
      <c r="G71" s="15" t="s">
        <v>19</v>
      </c>
      <c r="H71" s="4" t="s">
        <v>303</v>
      </c>
      <c r="I71" s="33">
        <v>45543</v>
      </c>
    </row>
    <row r="72" ht="14.25" spans="1:9">
      <c r="A72" s="44" t="s">
        <v>499</v>
      </c>
      <c r="B72" s="45" t="s">
        <v>890</v>
      </c>
      <c r="C72" s="17">
        <v>2500</v>
      </c>
      <c r="D72" s="15" t="s">
        <v>16</v>
      </c>
      <c r="E72" s="4" t="s">
        <v>882</v>
      </c>
      <c r="F72" s="46">
        <v>3243062108</v>
      </c>
      <c r="G72" s="15" t="s">
        <v>19</v>
      </c>
      <c r="H72" s="4" t="s">
        <v>303</v>
      </c>
      <c r="I72" s="33">
        <v>45544</v>
      </c>
    </row>
    <row r="73" ht="14.25" spans="1:9">
      <c r="A73" s="4" t="s">
        <v>500</v>
      </c>
      <c r="B73" s="158" t="s">
        <v>891</v>
      </c>
      <c r="C73" s="3">
        <v>5000</v>
      </c>
      <c r="D73" s="22" t="s">
        <v>16</v>
      </c>
      <c r="E73" s="4" t="s">
        <v>892</v>
      </c>
      <c r="F73" s="22">
        <v>3243064138</v>
      </c>
      <c r="G73" s="4" t="s">
        <v>19</v>
      </c>
      <c r="H73" s="4" t="s">
        <v>303</v>
      </c>
      <c r="I73" s="29">
        <v>45536</v>
      </c>
    </row>
    <row r="74" ht="14.25" spans="1:9">
      <c r="A74" s="21" t="s">
        <v>501</v>
      </c>
      <c r="B74" s="158" t="s">
        <v>893</v>
      </c>
      <c r="C74" s="3">
        <v>5000</v>
      </c>
      <c r="D74" s="22" t="s">
        <v>16</v>
      </c>
      <c r="E74" s="4" t="s">
        <v>892</v>
      </c>
      <c r="F74" s="22">
        <v>3243064139</v>
      </c>
      <c r="G74" s="4" t="s">
        <v>19</v>
      </c>
      <c r="H74" s="4" t="s">
        <v>303</v>
      </c>
      <c r="I74" s="29">
        <v>45536</v>
      </c>
    </row>
    <row r="75" ht="14.25" spans="1:9">
      <c r="A75" s="21" t="s">
        <v>502</v>
      </c>
      <c r="B75" s="158" t="s">
        <v>894</v>
      </c>
      <c r="C75" s="3">
        <v>5000</v>
      </c>
      <c r="D75" s="22" t="s">
        <v>16</v>
      </c>
      <c r="E75" s="4" t="s">
        <v>892</v>
      </c>
      <c r="F75" s="22">
        <v>3243064126</v>
      </c>
      <c r="G75" s="4" t="s">
        <v>19</v>
      </c>
      <c r="H75" s="4" t="s">
        <v>303</v>
      </c>
      <c r="I75" s="29">
        <v>45536</v>
      </c>
    </row>
    <row r="76" ht="14.25" spans="1:9">
      <c r="A76" s="21" t="s">
        <v>503</v>
      </c>
      <c r="B76" s="158" t="s">
        <v>895</v>
      </c>
      <c r="C76" s="3">
        <v>5000</v>
      </c>
      <c r="D76" s="22" t="s">
        <v>16</v>
      </c>
      <c r="E76" s="4" t="s">
        <v>892</v>
      </c>
      <c r="F76" s="22">
        <v>3243064125</v>
      </c>
      <c r="G76" s="4" t="s">
        <v>23</v>
      </c>
      <c r="H76" s="4" t="s">
        <v>303</v>
      </c>
      <c r="I76" s="29">
        <v>45536</v>
      </c>
    </row>
    <row r="77" ht="14.25" spans="1:9">
      <c r="A77" s="21" t="s">
        <v>504</v>
      </c>
      <c r="B77" s="159" t="s">
        <v>896</v>
      </c>
      <c r="C77" s="3">
        <v>3500</v>
      </c>
      <c r="D77" s="22" t="s">
        <v>16</v>
      </c>
      <c r="E77" s="4" t="s">
        <v>892</v>
      </c>
      <c r="F77" s="22">
        <v>3243064118</v>
      </c>
      <c r="G77" s="4" t="s">
        <v>23</v>
      </c>
      <c r="H77" s="4" t="s">
        <v>303</v>
      </c>
      <c r="I77" s="29">
        <v>45536</v>
      </c>
    </row>
    <row r="78" ht="14.25" spans="1:9">
      <c r="A78" s="21" t="s">
        <v>505</v>
      </c>
      <c r="B78" s="160" t="s">
        <v>897</v>
      </c>
      <c r="C78" s="3">
        <v>3500</v>
      </c>
      <c r="D78" s="22" t="s">
        <v>16</v>
      </c>
      <c r="E78" s="4" t="s">
        <v>892</v>
      </c>
      <c r="F78" s="23">
        <v>3243062112</v>
      </c>
      <c r="G78" s="4" t="s">
        <v>19</v>
      </c>
      <c r="H78" s="4" t="s">
        <v>303</v>
      </c>
      <c r="I78" s="29">
        <v>45536</v>
      </c>
    </row>
    <row r="79" ht="14.25" spans="1:9">
      <c r="A79" s="21" t="s">
        <v>506</v>
      </c>
      <c r="B79" s="161" t="s">
        <v>898</v>
      </c>
      <c r="C79" s="3">
        <v>2500</v>
      </c>
      <c r="D79" s="22" t="s">
        <v>16</v>
      </c>
      <c r="E79" s="4" t="s">
        <v>892</v>
      </c>
      <c r="F79" s="23">
        <v>3243064108</v>
      </c>
      <c r="G79" s="4" t="s">
        <v>23</v>
      </c>
      <c r="H79" s="4" t="s">
        <v>303</v>
      </c>
      <c r="I79" s="29">
        <v>45536</v>
      </c>
    </row>
    <row r="80" ht="14.25" spans="1:9">
      <c r="A80" s="21" t="s">
        <v>507</v>
      </c>
      <c r="B80" s="158" t="s">
        <v>899</v>
      </c>
      <c r="C80" s="3">
        <v>2500</v>
      </c>
      <c r="D80" s="22" t="s">
        <v>16</v>
      </c>
      <c r="E80" s="4" t="s">
        <v>892</v>
      </c>
      <c r="F80" s="24">
        <v>3243064101</v>
      </c>
      <c r="G80" s="4" t="s">
        <v>19</v>
      </c>
      <c r="H80" s="4" t="s">
        <v>303</v>
      </c>
      <c r="I80" s="29">
        <v>45536</v>
      </c>
    </row>
    <row r="81" ht="14.25" spans="1:9">
      <c r="A81" s="21" t="s">
        <v>508</v>
      </c>
      <c r="B81" s="158" t="s">
        <v>900</v>
      </c>
      <c r="C81" s="3">
        <v>2500</v>
      </c>
      <c r="D81" s="22" t="s">
        <v>16</v>
      </c>
      <c r="E81" s="4" t="s">
        <v>892</v>
      </c>
      <c r="F81" s="24">
        <v>3243062201</v>
      </c>
      <c r="G81" s="4" t="s">
        <v>19</v>
      </c>
      <c r="H81" s="4" t="s">
        <v>303</v>
      </c>
      <c r="I81" s="29">
        <v>45536</v>
      </c>
    </row>
    <row r="82" ht="14.25" spans="1:9">
      <c r="A82" s="4" t="s">
        <v>509</v>
      </c>
      <c r="B82" s="159" t="s">
        <v>901</v>
      </c>
      <c r="C82" s="3">
        <v>5000</v>
      </c>
      <c r="D82" s="4" t="s">
        <v>16</v>
      </c>
      <c r="E82" s="4" t="s">
        <v>902</v>
      </c>
      <c r="F82" s="50">
        <v>3243064226</v>
      </c>
      <c r="G82" s="4" t="s">
        <v>23</v>
      </c>
      <c r="H82" s="4" t="s">
        <v>303</v>
      </c>
      <c r="I82" s="29">
        <v>45536</v>
      </c>
    </row>
    <row r="83" ht="14.25" spans="1:9">
      <c r="A83" s="4" t="s">
        <v>510</v>
      </c>
      <c r="B83" s="25" t="s">
        <v>903</v>
      </c>
      <c r="C83" s="3">
        <v>5000</v>
      </c>
      <c r="D83" s="4" t="s">
        <v>16</v>
      </c>
      <c r="E83" s="4" t="s">
        <v>902</v>
      </c>
      <c r="F83" s="25" t="s">
        <v>511</v>
      </c>
      <c r="G83" s="4" t="s">
        <v>23</v>
      </c>
      <c r="H83" s="4" t="s">
        <v>303</v>
      </c>
      <c r="I83" s="29">
        <v>45536</v>
      </c>
    </row>
    <row r="84" ht="14.25" spans="1:9">
      <c r="A84" s="26" t="s">
        <v>512</v>
      </c>
      <c r="B84" s="161" t="s">
        <v>904</v>
      </c>
      <c r="C84" s="3">
        <v>5000</v>
      </c>
      <c r="D84" s="4" t="s">
        <v>16</v>
      </c>
      <c r="E84" s="4" t="s">
        <v>902</v>
      </c>
      <c r="F84" s="50">
        <v>3243064235</v>
      </c>
      <c r="G84" s="4" t="s">
        <v>19</v>
      </c>
      <c r="H84" s="4" t="s">
        <v>303</v>
      </c>
      <c r="I84" s="29">
        <v>45536</v>
      </c>
    </row>
    <row r="85" ht="14.25" spans="1:9">
      <c r="A85" s="26" t="s">
        <v>513</v>
      </c>
      <c r="B85" s="25" t="s">
        <v>905</v>
      </c>
      <c r="C85" s="3">
        <v>5000</v>
      </c>
      <c r="D85" s="4" t="s">
        <v>16</v>
      </c>
      <c r="E85" s="4" t="s">
        <v>902</v>
      </c>
      <c r="F85" s="25" t="s">
        <v>514</v>
      </c>
      <c r="G85" s="4" t="s">
        <v>19</v>
      </c>
      <c r="H85" s="4" t="s">
        <v>303</v>
      </c>
      <c r="I85" s="29">
        <v>45536</v>
      </c>
    </row>
    <row r="86" ht="14.25" spans="1:9">
      <c r="A86" s="4" t="s">
        <v>515</v>
      </c>
      <c r="B86" s="25" t="s">
        <v>906</v>
      </c>
      <c r="C86" s="3">
        <v>3500</v>
      </c>
      <c r="D86" s="4" t="s">
        <v>16</v>
      </c>
      <c r="E86" s="4" t="s">
        <v>902</v>
      </c>
      <c r="F86" s="25" t="s">
        <v>516</v>
      </c>
      <c r="G86" s="4" t="s">
        <v>19</v>
      </c>
      <c r="H86" s="4" t="s">
        <v>303</v>
      </c>
      <c r="I86" s="29">
        <v>45536</v>
      </c>
    </row>
    <row r="87" ht="28.5" spans="1:9">
      <c r="A87" s="27" t="s">
        <v>517</v>
      </c>
      <c r="B87" s="28" t="s">
        <v>907</v>
      </c>
      <c r="C87" s="3">
        <v>3500</v>
      </c>
      <c r="D87" s="27" t="s">
        <v>16</v>
      </c>
      <c r="E87" s="4" t="s">
        <v>902</v>
      </c>
      <c r="F87" s="28" t="s">
        <v>518</v>
      </c>
      <c r="G87" s="27" t="s">
        <v>23</v>
      </c>
      <c r="H87" s="27" t="s">
        <v>303</v>
      </c>
      <c r="I87" s="53">
        <v>45536</v>
      </c>
    </row>
    <row r="88" ht="14.25" spans="1:9">
      <c r="A88" s="27" t="s">
        <v>519</v>
      </c>
      <c r="B88" s="25" t="s">
        <v>908</v>
      </c>
      <c r="C88" s="3">
        <v>2500</v>
      </c>
      <c r="D88" s="4" t="s">
        <v>16</v>
      </c>
      <c r="E88" s="4" t="s">
        <v>902</v>
      </c>
      <c r="F88" s="28" t="s">
        <v>520</v>
      </c>
      <c r="G88" s="4" t="s">
        <v>23</v>
      </c>
      <c r="H88" s="4" t="s">
        <v>303</v>
      </c>
      <c r="I88" s="29">
        <v>45536</v>
      </c>
    </row>
    <row r="89" ht="14.25" spans="1:9">
      <c r="A89" s="4" t="s">
        <v>521</v>
      </c>
      <c r="B89" s="159" t="s">
        <v>909</v>
      </c>
      <c r="C89" s="3">
        <v>2500</v>
      </c>
      <c r="D89" s="4" t="s">
        <v>16</v>
      </c>
      <c r="E89" s="4" t="s">
        <v>902</v>
      </c>
      <c r="F89" s="51">
        <v>3243064203</v>
      </c>
      <c r="G89" s="4" t="s">
        <v>19</v>
      </c>
      <c r="H89" s="4" t="s">
        <v>303</v>
      </c>
      <c r="I89" s="29">
        <v>45536</v>
      </c>
    </row>
    <row r="90" ht="14.25" spans="1:9">
      <c r="A90" s="4" t="s">
        <v>522</v>
      </c>
      <c r="B90" s="25" t="s">
        <v>910</v>
      </c>
      <c r="C90" s="3">
        <v>2500</v>
      </c>
      <c r="D90" s="4" t="s">
        <v>16</v>
      </c>
      <c r="E90" s="4" t="s">
        <v>902</v>
      </c>
      <c r="F90" s="25" t="s">
        <v>523</v>
      </c>
      <c r="G90" s="4" t="s">
        <v>19</v>
      </c>
      <c r="H90" s="4" t="s">
        <v>303</v>
      </c>
      <c r="I90" s="29">
        <v>45536</v>
      </c>
    </row>
    <row r="91" ht="14.25" spans="1:9">
      <c r="A91" s="4" t="s">
        <v>524</v>
      </c>
      <c r="B91" s="162" t="s">
        <v>911</v>
      </c>
      <c r="C91" s="3">
        <v>2500</v>
      </c>
      <c r="D91" s="4" t="s">
        <v>16</v>
      </c>
      <c r="E91" s="4" t="s">
        <v>892</v>
      </c>
      <c r="F91" s="25">
        <v>3243064104</v>
      </c>
      <c r="G91" s="52" t="s">
        <v>19</v>
      </c>
      <c r="H91" s="4" t="s">
        <v>303</v>
      </c>
      <c r="I91" s="29">
        <v>45536</v>
      </c>
    </row>
    <row r="92" ht="14.25" spans="1:9">
      <c r="A92" s="27" t="s">
        <v>525</v>
      </c>
      <c r="B92" s="162" t="s">
        <v>912</v>
      </c>
      <c r="C92" s="3">
        <v>2500</v>
      </c>
      <c r="D92" s="4" t="s">
        <v>16</v>
      </c>
      <c r="E92" s="4" t="s">
        <v>892</v>
      </c>
      <c r="F92" s="25">
        <v>3243064105</v>
      </c>
      <c r="G92" s="27" t="s">
        <v>23</v>
      </c>
      <c r="H92" s="4" t="s">
        <v>303</v>
      </c>
      <c r="I92" s="29">
        <v>45536</v>
      </c>
    </row>
    <row r="93" ht="28.5" spans="1:9">
      <c r="A93" s="27" t="s">
        <v>526</v>
      </c>
      <c r="B93" s="163" t="s">
        <v>913</v>
      </c>
      <c r="C93" s="3">
        <v>2500</v>
      </c>
      <c r="D93" s="4" t="s">
        <v>16</v>
      </c>
      <c r="E93" s="4" t="s">
        <v>902</v>
      </c>
      <c r="F93" s="28">
        <v>3243064217</v>
      </c>
      <c r="G93" s="27" t="s">
        <v>23</v>
      </c>
      <c r="H93" s="4" t="s">
        <v>303</v>
      </c>
      <c r="I93" s="29">
        <v>45536</v>
      </c>
    </row>
    <row r="94" ht="14.25" spans="1:9">
      <c r="A94" s="4" t="s">
        <v>527</v>
      </c>
      <c r="B94" s="162" t="s">
        <v>914</v>
      </c>
      <c r="C94" s="3">
        <v>2500</v>
      </c>
      <c r="D94" s="4" t="s">
        <v>16</v>
      </c>
      <c r="E94" s="4" t="s">
        <v>902</v>
      </c>
      <c r="F94" s="28">
        <v>3243064216</v>
      </c>
      <c r="G94" s="27" t="s">
        <v>23</v>
      </c>
      <c r="H94" s="4" t="s">
        <v>303</v>
      </c>
      <c r="I94" s="29">
        <v>45536</v>
      </c>
    </row>
    <row r="95" ht="14.25" spans="1:9">
      <c r="A95" s="4" t="s">
        <v>528</v>
      </c>
      <c r="B95" s="162" t="s">
        <v>915</v>
      </c>
      <c r="C95" s="3">
        <v>2500</v>
      </c>
      <c r="D95" s="4" t="s">
        <v>16</v>
      </c>
      <c r="E95" s="4" t="s">
        <v>902</v>
      </c>
      <c r="F95" s="51">
        <v>3243064206</v>
      </c>
      <c r="G95" s="52" t="s">
        <v>19</v>
      </c>
      <c r="H95" s="4" t="s">
        <v>303</v>
      </c>
      <c r="I95" s="29">
        <v>45536</v>
      </c>
    </row>
    <row r="96" ht="28.5" spans="1:9">
      <c r="A96" s="4" t="s">
        <v>529</v>
      </c>
      <c r="B96" s="28" t="s">
        <v>916</v>
      </c>
      <c r="C96" s="3">
        <v>2500</v>
      </c>
      <c r="D96" s="27" t="s">
        <v>16</v>
      </c>
      <c r="E96" s="4" t="s">
        <v>859</v>
      </c>
      <c r="F96" s="25">
        <v>3243061105</v>
      </c>
      <c r="G96" s="52" t="s">
        <v>19</v>
      </c>
      <c r="H96" s="4" t="s">
        <v>303</v>
      </c>
      <c r="I96" s="29">
        <v>45536</v>
      </c>
    </row>
    <row r="97" ht="14.25" spans="1:9">
      <c r="A97" s="27" t="s">
        <v>530</v>
      </c>
      <c r="B97" s="25" t="s">
        <v>917</v>
      </c>
      <c r="C97" s="3">
        <v>2500</v>
      </c>
      <c r="D97" s="4" t="s">
        <v>16</v>
      </c>
      <c r="E97" s="4" t="s">
        <v>859</v>
      </c>
      <c r="F97" s="25">
        <v>3243061115</v>
      </c>
      <c r="G97" s="52" t="s">
        <v>19</v>
      </c>
      <c r="H97" s="4" t="s">
        <v>303</v>
      </c>
      <c r="I97" s="29">
        <v>45536</v>
      </c>
    </row>
    <row r="98" ht="14.25" spans="1:9">
      <c r="A98" s="27" t="s">
        <v>531</v>
      </c>
      <c r="B98" s="25" t="s">
        <v>918</v>
      </c>
      <c r="C98" s="3">
        <v>2500</v>
      </c>
      <c r="D98" s="4" t="s">
        <v>16</v>
      </c>
      <c r="E98" s="4" t="s">
        <v>859</v>
      </c>
      <c r="F98" s="25">
        <v>3243061129</v>
      </c>
      <c r="G98" s="52" t="s">
        <v>19</v>
      </c>
      <c r="H98" s="4" t="s">
        <v>303</v>
      </c>
      <c r="I98" s="29">
        <v>45536</v>
      </c>
    </row>
    <row r="99" ht="28.5" spans="1:9">
      <c r="A99" s="4" t="s">
        <v>532</v>
      </c>
      <c r="B99" s="28" t="s">
        <v>919</v>
      </c>
      <c r="C99" s="3">
        <v>2500</v>
      </c>
      <c r="D99" s="4" t="s">
        <v>16</v>
      </c>
      <c r="E99" s="4" t="s">
        <v>920</v>
      </c>
      <c r="F99" s="28">
        <v>3243062203</v>
      </c>
      <c r="G99" s="52" t="s">
        <v>19</v>
      </c>
      <c r="H99" s="4" t="s">
        <v>303</v>
      </c>
      <c r="I99" s="29">
        <v>45536</v>
      </c>
    </row>
    <row r="100" ht="14.25" spans="1:9">
      <c r="A100" s="4" t="s">
        <v>533</v>
      </c>
      <c r="B100" s="25" t="s">
        <v>921</v>
      </c>
      <c r="C100" s="3">
        <v>2500</v>
      </c>
      <c r="D100" s="4" t="s">
        <v>16</v>
      </c>
      <c r="E100" s="4" t="s">
        <v>920</v>
      </c>
      <c r="F100" s="28">
        <v>3243062129</v>
      </c>
      <c r="G100" s="27" t="s">
        <v>23</v>
      </c>
      <c r="H100" s="27" t="s">
        <v>303</v>
      </c>
      <c r="I100" s="29">
        <v>45536</v>
      </c>
    </row>
    <row r="101" ht="14.25" spans="1:9">
      <c r="A101" s="4" t="s">
        <v>534</v>
      </c>
      <c r="B101" s="25" t="s">
        <v>922</v>
      </c>
      <c r="C101" s="3">
        <v>2500</v>
      </c>
      <c r="D101" s="4" t="s">
        <v>16</v>
      </c>
      <c r="E101" s="4" t="s">
        <v>920</v>
      </c>
      <c r="F101" s="51">
        <v>3243062245</v>
      </c>
      <c r="G101" s="52" t="s">
        <v>19</v>
      </c>
      <c r="H101" s="4" t="s">
        <v>303</v>
      </c>
      <c r="I101" s="29">
        <v>45536</v>
      </c>
    </row>
    <row r="102" ht="28.5" spans="1:9">
      <c r="A102" s="27" t="s">
        <v>535</v>
      </c>
      <c r="B102" s="28" t="s">
        <v>923</v>
      </c>
      <c r="C102" s="3">
        <v>2500</v>
      </c>
      <c r="D102" s="4" t="s">
        <v>16</v>
      </c>
      <c r="E102" s="4" t="s">
        <v>920</v>
      </c>
      <c r="F102" s="25">
        <v>3243062219</v>
      </c>
      <c r="G102" s="52" t="s">
        <v>19</v>
      </c>
      <c r="H102" s="4" t="s">
        <v>303</v>
      </c>
      <c r="I102" s="53">
        <v>45536</v>
      </c>
    </row>
    <row r="103" ht="14.25" spans="1:9">
      <c r="A103" s="27" t="s">
        <v>536</v>
      </c>
      <c r="B103" s="162" t="s">
        <v>924</v>
      </c>
      <c r="C103" s="3">
        <v>2500</v>
      </c>
      <c r="D103" s="4" t="s">
        <v>16</v>
      </c>
      <c r="E103" s="4" t="s">
        <v>925</v>
      </c>
      <c r="F103" s="25">
        <v>3243062109</v>
      </c>
      <c r="G103" s="52" t="s">
        <v>19</v>
      </c>
      <c r="H103" s="4" t="s">
        <v>303</v>
      </c>
      <c r="I103" s="29">
        <v>45536</v>
      </c>
    </row>
    <row r="104" ht="14.25" spans="1:9">
      <c r="A104" s="4" t="s">
        <v>537</v>
      </c>
      <c r="B104" s="162" t="s">
        <v>926</v>
      </c>
      <c r="C104" s="3">
        <v>2500</v>
      </c>
      <c r="D104" s="4" t="s">
        <v>16</v>
      </c>
      <c r="E104" s="4" t="s">
        <v>925</v>
      </c>
      <c r="F104" s="25">
        <v>3243062127</v>
      </c>
      <c r="G104" s="52" t="s">
        <v>19</v>
      </c>
      <c r="H104" s="4" t="s">
        <v>303</v>
      </c>
      <c r="I104" s="29">
        <v>45536</v>
      </c>
    </row>
    <row r="105" ht="28.5" spans="1:9">
      <c r="A105" s="4" t="s">
        <v>538</v>
      </c>
      <c r="B105" s="163" t="s">
        <v>927</v>
      </c>
      <c r="C105" s="3">
        <v>2500</v>
      </c>
      <c r="D105" s="27" t="s">
        <v>16</v>
      </c>
      <c r="E105" s="4" t="s">
        <v>925</v>
      </c>
      <c r="F105" s="28">
        <v>3243062239</v>
      </c>
      <c r="G105" s="27" t="s">
        <v>23</v>
      </c>
      <c r="H105" s="4" t="s">
        <v>303</v>
      </c>
      <c r="I105" s="29">
        <v>45536</v>
      </c>
    </row>
    <row r="106" ht="14.25" spans="1:9">
      <c r="A106" s="4" t="s">
        <v>539</v>
      </c>
      <c r="B106" s="162" t="s">
        <v>928</v>
      </c>
      <c r="C106" s="3">
        <v>2500</v>
      </c>
      <c r="D106" s="4" t="s">
        <v>16</v>
      </c>
      <c r="E106" s="4" t="s">
        <v>925</v>
      </c>
      <c r="F106" s="28">
        <v>3243062233</v>
      </c>
      <c r="G106" s="52" t="s">
        <v>19</v>
      </c>
      <c r="H106" s="4" t="s">
        <v>303</v>
      </c>
      <c r="I106" s="29">
        <v>45536</v>
      </c>
    </row>
  </sheetData>
  <conditionalFormatting sqref="A9:A11">
    <cfRule type="duplicateValues" dxfId="0" priority="1"/>
  </conditionalFormatting>
  <dataValidations count="1">
    <dataValidation allowBlank="1" showInputMessage="1" showErrorMessage="1" errorTitle="贫困等级错误" error="请正确输入贫困等级" sqref="B5:B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大三</vt:lpstr>
      <vt:lpstr>Sheet3</vt:lpstr>
      <vt:lpstr>大二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WPS_1563325088</cp:lastModifiedBy>
  <cp:revision>0</cp:revision>
  <dcterms:created xsi:type="dcterms:W3CDTF">2025-10-27T01:33:00Z</dcterms:created>
  <dcterms:modified xsi:type="dcterms:W3CDTF">2025-10-28T02:47:14Z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7DD24963A8F6475FA02B14D4EE3B0B30_13</vt:lpwstr>
  </property>
  <property fmtid="{D5CDD505-2E9C-101B-9397-08002B2CF9AE}" pid="3" name="KSOProductBuildVer">
    <vt:lpwstr>2052-12.1.0.23125</vt:lpwstr>
  </property>
</Properties>
</file>